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watson/Downloads/"/>
    </mc:Choice>
  </mc:AlternateContent>
  <xr:revisionPtr revIDLastSave="0" documentId="8_{56994145-6D51-0949-B3DD-E33C3E26E5B8}" xr6:coauthVersionLast="47" xr6:coauthVersionMax="47" xr10:uidLastSave="{00000000-0000-0000-0000-000000000000}"/>
  <bookViews>
    <workbookView xWindow="2120" yWindow="740" windowWidth="28800" windowHeight="16380" xr2:uid="{C832F50A-3569-A44A-ACB2-65CEDABB6B7D}"/>
  </bookViews>
  <sheets>
    <sheet name="Final Data" sheetId="1" r:id="rId1"/>
  </sheets>
  <definedNames>
    <definedName name="_xlnm._FilterDatabase" localSheetId="0" hidden="1">'Final Data'!$A$1:$P$1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48" i="1" l="1"/>
  <c r="P1888" i="1"/>
  <c r="P1904" i="1"/>
  <c r="P1920" i="1"/>
  <c r="P1936" i="1"/>
  <c r="P1952" i="1"/>
  <c r="P1968" i="1"/>
  <c r="P1984" i="1"/>
  <c r="P2000" i="1"/>
  <c r="P2016" i="1"/>
  <c r="P2032" i="1"/>
  <c r="P2048" i="1"/>
  <c r="P2064" i="1"/>
  <c r="P2080" i="1"/>
  <c r="P2096" i="1"/>
  <c r="P2112" i="1"/>
  <c r="P2128" i="1"/>
  <c r="P2144" i="1"/>
  <c r="P2208" i="1"/>
  <c r="P2224" i="1"/>
  <c r="P2240" i="1"/>
  <c r="P2272" i="1"/>
  <c r="P2336" i="1"/>
  <c r="P2352" i="1"/>
  <c r="P2368" i="1"/>
  <c r="P2400" i="1"/>
  <c r="P2464" i="1"/>
  <c r="P2480" i="1"/>
  <c r="P2496" i="1"/>
  <c r="P2528" i="1"/>
  <c r="P2592" i="1"/>
  <c r="P2608" i="1"/>
  <c r="P2624" i="1"/>
  <c r="P2656" i="1"/>
  <c r="P2720" i="1"/>
  <c r="P2736" i="1"/>
  <c r="P2752" i="1"/>
  <c r="P2784" i="1"/>
  <c r="P2848" i="1"/>
  <c r="P2920" i="1"/>
  <c r="P2921" i="1"/>
  <c r="P2928" i="1"/>
  <c r="P2945" i="1"/>
  <c r="P2961" i="1"/>
  <c r="P2977" i="1"/>
  <c r="P2993" i="1"/>
  <c r="P3009" i="1"/>
  <c r="P3025" i="1"/>
  <c r="P3041" i="1"/>
  <c r="P3057" i="1"/>
  <c r="P3073" i="1"/>
  <c r="P3089" i="1"/>
  <c r="P3105" i="1"/>
  <c r="P3121" i="1"/>
  <c r="P3137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2" i="1"/>
  <c r="P2923" i="1"/>
  <c r="P2924" i="1"/>
  <c r="P2925" i="1"/>
  <c r="P2926" i="1"/>
  <c r="P2927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8" i="1"/>
  <c r="P3139" i="1"/>
  <c r="P3140" i="1"/>
  <c r="P3141" i="1"/>
  <c r="P3142" i="1"/>
  <c r="P3143" i="1"/>
  <c r="P3144" i="1"/>
  <c r="P2" i="1"/>
</calcChain>
</file>

<file path=xl/sharedStrings.xml><?xml version="1.0" encoding="utf-8"?>
<sst xmlns="http://schemas.openxmlformats.org/spreadsheetml/2006/main" count="6302" uniqueCount="1948">
  <si>
    <t>State FIPS</t>
  </si>
  <si>
    <t>State Name</t>
  </si>
  <si>
    <t>County FIPS</t>
  </si>
  <si>
    <t>County Name</t>
  </si>
  <si>
    <t>Income tax rate cuts and bracket changes</t>
  </si>
  <si>
    <t>Standard Deduction expansion</t>
  </si>
  <si>
    <t>CTC expansion</t>
  </si>
  <si>
    <t>Home Mortgage Interest Deduction limit</t>
  </si>
  <si>
    <t>Itemized Deduction limits</t>
  </si>
  <si>
    <t>Alternative Minimum Tax changes</t>
  </si>
  <si>
    <t>Pease Limitation suspension</t>
  </si>
  <si>
    <t>$10,000 SALT Cap</t>
  </si>
  <si>
    <t>Personal Exemption Repeal</t>
  </si>
  <si>
    <t>AL</t>
  </si>
  <si>
    <t>Autauga County</t>
  </si>
  <si>
    <t>Baldwin County</t>
  </si>
  <si>
    <t>Barbour County</t>
  </si>
  <si>
    <t>Bibb County</t>
  </si>
  <si>
    <t>Blount County</t>
  </si>
  <si>
    <t>Bullock County</t>
  </si>
  <si>
    <t>Butler County</t>
  </si>
  <si>
    <t>Calhoun County</t>
  </si>
  <si>
    <t>Chambers County</t>
  </si>
  <si>
    <t>Cherokee County</t>
  </si>
  <si>
    <t>Chilton County</t>
  </si>
  <si>
    <t>Choctaw County</t>
  </si>
  <si>
    <t>Clarke County</t>
  </si>
  <si>
    <t>Clay County</t>
  </si>
  <si>
    <t>Cleburne County</t>
  </si>
  <si>
    <t>Coffee County</t>
  </si>
  <si>
    <t>Colbert County</t>
  </si>
  <si>
    <t>Conecuh County</t>
  </si>
  <si>
    <t>Coosa County</t>
  </si>
  <si>
    <t>Covington County</t>
  </si>
  <si>
    <t>Crenshaw County</t>
  </si>
  <si>
    <t>Cullman County</t>
  </si>
  <si>
    <t>Dale County</t>
  </si>
  <si>
    <t>Dallas County</t>
  </si>
  <si>
    <t>DeKalb County</t>
  </si>
  <si>
    <t>Elmore County</t>
  </si>
  <si>
    <t>Escambia County</t>
  </si>
  <si>
    <t>Etowah County</t>
  </si>
  <si>
    <t>Fayette County</t>
  </si>
  <si>
    <t>Franklin County</t>
  </si>
  <si>
    <t>Geneva County</t>
  </si>
  <si>
    <t>Greene County</t>
  </si>
  <si>
    <t>Hale County</t>
  </si>
  <si>
    <t>Henry County</t>
  </si>
  <si>
    <t>Houston County</t>
  </si>
  <si>
    <t>Jackson County</t>
  </si>
  <si>
    <t>Jefferson County</t>
  </si>
  <si>
    <t>Lamar County</t>
  </si>
  <si>
    <t>Lauderdale County</t>
  </si>
  <si>
    <t>Lawrence County</t>
  </si>
  <si>
    <t>Lee County</t>
  </si>
  <si>
    <t>Limestone County</t>
  </si>
  <si>
    <t>Lowndes County</t>
  </si>
  <si>
    <t>Macon County</t>
  </si>
  <si>
    <t>Madison County</t>
  </si>
  <si>
    <t>Marengo County</t>
  </si>
  <si>
    <t>Marion County</t>
  </si>
  <si>
    <t>Marshall County</t>
  </si>
  <si>
    <t>Mobile County</t>
  </si>
  <si>
    <t>Monroe County</t>
  </si>
  <si>
    <t>Montgomery County</t>
  </si>
  <si>
    <t>Morgan County</t>
  </si>
  <si>
    <t>Perry County</t>
  </si>
  <si>
    <t>Pickens County</t>
  </si>
  <si>
    <t>Pike County</t>
  </si>
  <si>
    <t>Randolph County</t>
  </si>
  <si>
    <t>Russell County</t>
  </si>
  <si>
    <t>St. Clair County</t>
  </si>
  <si>
    <t>Shelby County</t>
  </si>
  <si>
    <t>Sumter County</t>
  </si>
  <si>
    <t>Talladega County</t>
  </si>
  <si>
    <t>Tallapoosa County</t>
  </si>
  <si>
    <t>Tuscaloosa County</t>
  </si>
  <si>
    <t>Walker County</t>
  </si>
  <si>
    <t>Washington County</t>
  </si>
  <si>
    <t>Wilcox County</t>
  </si>
  <si>
    <t>Winston County</t>
  </si>
  <si>
    <t>AK</t>
  </si>
  <si>
    <t>Aleutians East Borou</t>
  </si>
  <si>
    <t>Aleutians West Censu</t>
  </si>
  <si>
    <t>Anchorage Municipali</t>
  </si>
  <si>
    <t>Bethel Census Area</t>
  </si>
  <si>
    <t>Bristol Bay Borough</t>
  </si>
  <si>
    <t>Chugach Census Area</t>
  </si>
  <si>
    <t>Copper River Census</t>
  </si>
  <si>
    <t>Denali Borough</t>
  </si>
  <si>
    <t>Dillingham Census Ar</t>
  </si>
  <si>
    <t>Fairbanks North Star</t>
  </si>
  <si>
    <t>Haines Borough</t>
  </si>
  <si>
    <t>Hoonah-Angoon Census</t>
  </si>
  <si>
    <t>Juneau City and Boro</t>
  </si>
  <si>
    <t>Kenai Peninsula Boro</t>
  </si>
  <si>
    <t>Ketchikan Gateway Bo</t>
  </si>
  <si>
    <t>Kodiak Island Boroug</t>
  </si>
  <si>
    <t>Kusilvak Census Area</t>
  </si>
  <si>
    <t>Lake and Peninsula B</t>
  </si>
  <si>
    <t>Matanuska-Susitna Bo</t>
  </si>
  <si>
    <t>Nome Census Area</t>
  </si>
  <si>
    <t>North Slope Borough</t>
  </si>
  <si>
    <t>Northwest Arctic Bor</t>
  </si>
  <si>
    <t>Petersburg Borough</t>
  </si>
  <si>
    <t>Prince of Wales-Hyde</t>
  </si>
  <si>
    <t>Sitka City and Borou</t>
  </si>
  <si>
    <t>Skagway Municipality</t>
  </si>
  <si>
    <t>Southeast Fairbanks</t>
  </si>
  <si>
    <t>Wrangell City and Bo</t>
  </si>
  <si>
    <t>Yakutat City and Bor</t>
  </si>
  <si>
    <t>Yukon-Koyukuk Census</t>
  </si>
  <si>
    <t>AZ</t>
  </si>
  <si>
    <t>Apache County</t>
  </si>
  <si>
    <t>Cochise County</t>
  </si>
  <si>
    <t>Coconino County</t>
  </si>
  <si>
    <t>Gila County</t>
  </si>
  <si>
    <t>Graham County</t>
  </si>
  <si>
    <t>Greenlee County</t>
  </si>
  <si>
    <t>La Paz County</t>
  </si>
  <si>
    <t>Maricopa County</t>
  </si>
  <si>
    <t>Mohave County</t>
  </si>
  <si>
    <t>Navajo County</t>
  </si>
  <si>
    <t>Pima County</t>
  </si>
  <si>
    <t>Pinal County</t>
  </si>
  <si>
    <t>Santa Cruz County</t>
  </si>
  <si>
    <t>Yavapai County</t>
  </si>
  <si>
    <t>Yuma County</t>
  </si>
  <si>
    <t>AR</t>
  </si>
  <si>
    <t>Arkansas County</t>
  </si>
  <si>
    <t>Ashley County</t>
  </si>
  <si>
    <t>Baxter County</t>
  </si>
  <si>
    <t>Benton County</t>
  </si>
  <si>
    <t>Boone County</t>
  </si>
  <si>
    <t>Bradley County</t>
  </si>
  <si>
    <t>Carroll County</t>
  </si>
  <si>
    <t>Chicot County</t>
  </si>
  <si>
    <t>Clark County</t>
  </si>
  <si>
    <t>Cleveland County</t>
  </si>
  <si>
    <t>Columbia County</t>
  </si>
  <si>
    <t>Conway County</t>
  </si>
  <si>
    <t>Craighead County</t>
  </si>
  <si>
    <t>Crawford County</t>
  </si>
  <si>
    <t>Crittenden County</t>
  </si>
  <si>
    <t>Cross County</t>
  </si>
  <si>
    <t>Desha County</t>
  </si>
  <si>
    <t>Drew County</t>
  </si>
  <si>
    <t>Faulkner County</t>
  </si>
  <si>
    <t>Fulton County</t>
  </si>
  <si>
    <t>Garland County</t>
  </si>
  <si>
    <t>Grant County</t>
  </si>
  <si>
    <t>Hempstead County</t>
  </si>
  <si>
    <t>Hot Spring County</t>
  </si>
  <si>
    <t>Howard County</t>
  </si>
  <si>
    <t>Independence County</t>
  </si>
  <si>
    <t>Izard County</t>
  </si>
  <si>
    <t>Johnson County</t>
  </si>
  <si>
    <t>Lafayette County</t>
  </si>
  <si>
    <t>Lincoln County</t>
  </si>
  <si>
    <t>Little River County</t>
  </si>
  <si>
    <t>Logan County</t>
  </si>
  <si>
    <t>Lonoke County</t>
  </si>
  <si>
    <t>Miller County</t>
  </si>
  <si>
    <t>Mississippi County</t>
  </si>
  <si>
    <t>Nevada County</t>
  </si>
  <si>
    <t>Newton County</t>
  </si>
  <si>
    <t>Ouachita County</t>
  </si>
  <si>
    <t>Phillips County</t>
  </si>
  <si>
    <t>Poinsett County</t>
  </si>
  <si>
    <t>Polk County</t>
  </si>
  <si>
    <t>Pope County</t>
  </si>
  <si>
    <t>Prairie County</t>
  </si>
  <si>
    <t>Pulaski County</t>
  </si>
  <si>
    <t>St. Francis County</t>
  </si>
  <si>
    <t>Saline County</t>
  </si>
  <si>
    <t>Scott County</t>
  </si>
  <si>
    <t>Searcy County</t>
  </si>
  <si>
    <t>Sebastian County</t>
  </si>
  <si>
    <t>Sevier County</t>
  </si>
  <si>
    <t>Sharp County</t>
  </si>
  <si>
    <t>Stone County</t>
  </si>
  <si>
    <t>Union County</t>
  </si>
  <si>
    <t>Van Buren County</t>
  </si>
  <si>
    <t>White County</t>
  </si>
  <si>
    <t>Woodruff County</t>
  </si>
  <si>
    <t>Yell County</t>
  </si>
  <si>
    <t>CA</t>
  </si>
  <si>
    <t>Alameda County</t>
  </si>
  <si>
    <t>Alpine County</t>
  </si>
  <si>
    <t>Amador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</si>
  <si>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</si>
  <si>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</si>
  <si>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</si>
  <si>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</si>
  <si>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</si>
  <si>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</si>
  <si>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</si>
  <si>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</si>
  <si>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</si>
  <si>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</si>
  <si>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</si>
  <si>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</si>
  <si>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</si>
  <si>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</si>
  <si>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</si>
  <si>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</si>
  <si>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</si>
  <si>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</si>
  <si>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Mariposa County</t>
  </si>
  <si>
    <t>Mendocino County</t>
  </si>
  <si>
    <t>Merced County</t>
  </si>
  <si>
    <t>Modoc County</t>
  </si>
  <si>
    <t>Mono County</t>
  </si>
  <si>
    <t>Monterey County</t>
  </si>
  <si>
    <t>Napa County</t>
  </si>
  <si>
    <t>Orange County</t>
  </si>
  <si>
    <t>Placer County</t>
  </si>
  <si>
    <t>Plumas County</t>
  </si>
  <si>
    <t>Riverside County</t>
  </si>
  <si>
    <t>Sacramento County</t>
  </si>
  <si>
    <t>San Benito County</t>
  </si>
  <si>
    <t>San Bernardino Count</t>
  </si>
  <si>
    <t>San Diego County</t>
  </si>
  <si>
    <t>San Francisco County</t>
  </si>
  <si>
    <t>San Joaquin County</t>
  </si>
  <si>
    <t>San Luis Obispo Coun</t>
  </si>
  <si>
    <t>San Mateo County</t>
  </si>
  <si>
    <t>Santa Barbara County</t>
  </si>
  <si>
    <t>Santa Clara County</t>
  </si>
  <si>
    <t>Shasta County</t>
  </si>
  <si>
    <t>Sierra County</t>
  </si>
  <si>
    <t>Siskiyou County</t>
  </si>
  <si>
    <t>Solano County</t>
  </si>
  <si>
    <t>Sonoma County</t>
  </si>
  <si>
    <t>Stanislaus County</t>
  </si>
  <si>
    <t>Sutter County</t>
  </si>
  <si>
    <t>Tehama County</t>
  </si>
  <si>
    <t>Trinity County</t>
  </si>
  <si>
    <t>Tulare County</t>
  </si>
  <si>
    <t>Tuolumne County</t>
  </si>
  <si>
    <t>Ventura County</t>
  </si>
  <si>
    <t>Yolo County</t>
  </si>
  <si>
    <t>Yuba County</t>
  </si>
  <si>
    <t>CO</t>
  </si>
  <si>
    <t>Adams County</t>
  </si>
  <si>
    <t>Alamosa County</t>
  </si>
  <si>
    <t>Arapahoe County</t>
  </si>
  <si>
    <t>Archuleta County</t>
  </si>
  <si>
    <t>Baca County</t>
  </si>
  <si>
    <t>Bent County</t>
  </si>
  <si>
    <t>Boulder County</t>
  </si>
  <si>
    <t>Broomfield County</t>
  </si>
  <si>
    <t>Chaffee County</t>
  </si>
  <si>
    <t>Cheyenne County</t>
  </si>
  <si>
    <t>Clear Creek County</t>
  </si>
  <si>
    <t>Conejos County</t>
  </si>
  <si>
    <t>Costilla County</t>
  </si>
  <si>
    <t>Crowley County</t>
  </si>
  <si>
    <t>Custer County</t>
  </si>
  <si>
    <t>Delta County</t>
  </si>
  <si>
    <t>Denver County</t>
  </si>
  <si>
    <t>Dolores County</t>
  </si>
  <si>
    <t>Douglas County</t>
  </si>
  <si>
    <t>Eagle County</t>
  </si>
  <si>
    <t>Elbert County</t>
  </si>
  <si>
    <t>El Paso County</t>
  </si>
  <si>
    <t>Fremont County</t>
  </si>
  <si>
    <t>Garfield County</t>
  </si>
  <si>
    <t>Gilpin County</t>
  </si>
  <si>
    <t>Grand County</t>
  </si>
  <si>
    <t>Gunnison County</t>
  </si>
  <si>
    <t>Hinsdale County</t>
  </si>
  <si>
    <t>Huerfano County</t>
  </si>
  <si>
    <t>Kiowa County</t>
  </si>
  <si>
    <t>Kit Carson County</t>
  </si>
  <si>
    <t>La Plata County</t>
  </si>
  <si>
    <t>Larimer County</t>
  </si>
  <si>
    <t>Las Animas County</t>
  </si>
  <si>
    <t>Mesa County</t>
  </si>
  <si>
    <t>Mineral County</t>
  </si>
  <si>
    <t>Moffat County</t>
  </si>
  <si>
    <t>Montezuma County</t>
  </si>
  <si>
    <t>Montrose County</t>
  </si>
  <si>
    <t>Otero County</t>
  </si>
  <si>
    <t>Ouray County</t>
  </si>
  <si>
    <t>Park County</t>
  </si>
  <si>
    <t>Pitkin County</t>
  </si>
  <si>
    <t>Prowers County</t>
  </si>
  <si>
    <t>Pueblo County</t>
  </si>
  <si>
    <t>Rio Blanco County</t>
  </si>
  <si>
    <t>Rio Grande County</t>
  </si>
  <si>
    <t>Routt County</t>
  </si>
  <si>
    <t>Saguache County</t>
  </si>
  <si>
    <t>San Juan County</t>
  </si>
  <si>
    <t>San Miguel County</t>
  </si>
  <si>
    <t>Sedgwick County</t>
  </si>
  <si>
    <t>Summit County</t>
  </si>
  <si>
    <t>Teller County</t>
  </si>
  <si>
    <t>Weld County</t>
  </si>
  <si>
    <t>CT</t>
  </si>
  <si>
    <t>Capitol Planning Reg</t>
  </si>
  <si>
    <t>Greater Bridgeport P</t>
  </si>
  <si>
    <t>Lower Connecticut Ri</t>
  </si>
  <si>
    <t>Naugatuck Valley Pla</t>
  </si>
  <si>
    <t>Northeastern Connect</t>
  </si>
  <si>
    <t>Northwest Hills Plan</t>
  </si>
  <si>
    <t>South Central Connec</t>
  </si>
  <si>
    <t>Southeastern Connect</t>
  </si>
  <si>
    <t>Western Connecticut</t>
  </si>
  <si>
    <t>DE</t>
  </si>
  <si>
    <t>Kent County</t>
  </si>
  <si>
    <t>New Castle County</t>
  </si>
  <si>
    <t>Sussex County</t>
  </si>
  <si>
    <t>DC</t>
  </si>
  <si>
    <t>District of Columbia</t>
  </si>
  <si>
    <t>FL</t>
  </si>
  <si>
    <t>Alachua County</t>
  </si>
  <si>
    <t>Baker County</t>
  </si>
  <si>
    <t>Bay County</t>
  </si>
  <si>
    <t>Bradford County</t>
  </si>
  <si>
    <t>Brevard County</t>
  </si>
  <si>
    <t>Broward County</t>
  </si>
  <si>
    <t>Charlotte County</t>
  </si>
  <si>
    <t>Citrus County</t>
  </si>
  <si>
    <t>Collier County</t>
  </si>
  <si>
    <t>DeSoto County</t>
  </si>
  <si>
    <t>Dixie County</t>
  </si>
  <si>
    <t>Duval County</t>
  </si>
  <si>
    <t>Flagler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</si>
  <si>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</si>
  <si>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</si>
  <si>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</si>
  <si>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</si>
  <si>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</si>
  <si>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</si>
  <si>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</si>
  <si>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</si>
  <si>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</si>
  <si>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</si>
  <si>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</si>
  <si>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</si>
  <si>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Leon County</t>
  </si>
  <si>
    <t>Levy County</t>
  </si>
  <si>
    <t>Liberty County</t>
  </si>
  <si>
    <t>Manatee County</t>
  </si>
  <si>
    <t>Martin County</t>
  </si>
  <si>
    <t>Miami-Dade County</t>
  </si>
  <si>
    <t>Nassau County</t>
  </si>
  <si>
    <t>Okaloosa County</t>
  </si>
  <si>
    <t>Okeechobee County</t>
  </si>
  <si>
    <t>Osceola County</t>
  </si>
  <si>
    <t>Palm Beach County</t>
  </si>
  <si>
    <t>Pasco County</t>
  </si>
  <si>
    <t>Pinellas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</si>
  <si>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</si>
  <si>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</si>
  <si>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</si>
  <si>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</si>
  <si>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</si>
  <si>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</si>
  <si>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Suwannee County</t>
  </si>
  <si>
    <t>Taylor County</t>
  </si>
  <si>
    <t>Volusia County</t>
  </si>
  <si>
    <t>Wakulla County</t>
  </si>
  <si>
    <t>Walton County</t>
  </si>
  <si>
    <t>GA</t>
  </si>
  <si>
    <t>Appling County</t>
  </si>
  <si>
    <t>Atkinson County</t>
  </si>
  <si>
    <t>Bacon County</t>
  </si>
  <si>
    <t>Banks County</t>
  </si>
  <si>
    <t>Barrow County</t>
  </si>
  <si>
    <t>Bartow County</t>
  </si>
  <si>
    <t>Ben Hill County</t>
  </si>
  <si>
    <t>Berrien County</t>
  </si>
  <si>
    <t>Bleckley County</t>
  </si>
  <si>
    <t>Brantley County</t>
  </si>
  <si>
    <t>Brooks County</t>
  </si>
  <si>
    <t>Bryan County</t>
  </si>
  <si>
    <t>Bulloch County</t>
  </si>
  <si>
    <t>Burke County</t>
  </si>
  <si>
    <t>Butts County</t>
  </si>
  <si>
    <t>Camden County</t>
  </si>
  <si>
    <t>Candler County</t>
  </si>
  <si>
    <t>Catoosa County</t>
  </si>
  <si>
    <t>Charlton County</t>
  </si>
  <si>
    <t>Chatham County</t>
  </si>
  <si>
    <t>Chattahoochee County</t>
  </si>
  <si>
    <t>Chattooga County</t>
  </si>
  <si>
    <t>Clayton County</t>
  </si>
  <si>
    <t>Clinch County</t>
  </si>
  <si>
    <t>Cobb County</t>
  </si>
  <si>
    <t>Colquitt County</t>
  </si>
  <si>
    <t>Cook County</t>
  </si>
  <si>
    <t>Coweta County</t>
  </si>
  <si>
    <t>Crisp County</t>
  </si>
  <si>
    <t>Dade County</t>
  </si>
  <si>
    <t>Dawson County</t>
  </si>
  <si>
    <t>Decatur County</t>
  </si>
  <si>
    <t>Dodge County</t>
  </si>
  <si>
    <t>Dooly County</t>
  </si>
  <si>
    <t>Dougherty County</t>
  </si>
  <si>
    <t>Early County</t>
  </si>
  <si>
    <t>Echols County</t>
  </si>
  <si>
    <t>Effingham County</t>
  </si>
  <si>
    <t>Emanuel County</t>
  </si>
  <si>
    <t>Evans County</t>
  </si>
  <si>
    <t>Fannin County</t>
  </si>
  <si>
    <t>Floyd County</t>
  </si>
  <si>
    <t>Forsyth County</t>
  </si>
  <si>
    <t>Gilmer County</t>
  </si>
  <si>
    <t>Glascock County</t>
  </si>
  <si>
    <t>Glynn County</t>
  </si>
  <si>
    <t>Gordon County</t>
  </si>
  <si>
    <t>Grady County</t>
  </si>
  <si>
    <t>Gwinnett County</t>
  </si>
  <si>
    <t>Habersham County</t>
  </si>
  <si>
    <t>Hall County</t>
  </si>
  <si>
    <t>Hancock County</t>
  </si>
  <si>
    <t>Haralson County</t>
  </si>
  <si>
    <t>Harris County</t>
  </si>
  <si>
    <t>Hart County</t>
  </si>
  <si>
    <t>Heard County</t>
  </si>
  <si>
    <t>Irwin County</t>
  </si>
  <si>
    <t>Jasper County</t>
  </si>
  <si>
    <t>Jeff Davis County</t>
  </si>
  <si>
    <t>Jenkins County</t>
  </si>
  <si>
    <t>Jones County</t>
  </si>
  <si>
    <t>Lanier County</t>
  </si>
  <si>
    <t>Laurens County</t>
  </si>
  <si>
    <t>Long County</t>
  </si>
  <si>
    <t>Lumpkin County</t>
  </si>
  <si>
    <t>McDuffie County</t>
  </si>
  <si>
    <t>McIntosh County</t>
  </si>
  <si>
    <t>Meriwether County</t>
  </si>
  <si>
    <t>Mitchell County</t>
  </si>
  <si>
    <t>Murray County</t>
  </si>
  <si>
    <t>Muscogee County</t>
  </si>
  <si>
    <t>Oconee County</t>
  </si>
  <si>
    <t>Oglethorpe County</t>
  </si>
  <si>
    <t>Paulding County</t>
  </si>
  <si>
    <t>Peach County</t>
  </si>
  <si>
    <t>Pierce County</t>
  </si>
  <si>
    <t>Quitman County</t>
  </si>
  <si>
    <t>Rabun County</t>
  </si>
  <si>
    <t>Richmond County</t>
  </si>
  <si>
    <t>Rockdale County</t>
  </si>
  <si>
    <t>Schley County</t>
  </si>
  <si>
    <t>Screven County</t>
  </si>
  <si>
    <t>Spalding County</t>
  </si>
  <si>
    <t>Stephens County</t>
  </si>
  <si>
    <t>Stewart County</t>
  </si>
  <si>
    <t>Talbot County</t>
  </si>
  <si>
    <t>Taliaferro County</t>
  </si>
  <si>
    <t>Tattnall County</t>
  </si>
  <si>
    <t>Telfair County</t>
  </si>
  <si>
    <t>Terrell County</t>
  </si>
  <si>
    <t>Thomas County</t>
  </si>
  <si>
    <t>Tift County</t>
  </si>
  <si>
    <t>Toombs County</t>
  </si>
  <si>
    <t>Towns County</t>
  </si>
  <si>
    <t>Treutlen County</t>
  </si>
  <si>
    <t>Troup County</t>
  </si>
  <si>
    <t>Turner County</t>
  </si>
  <si>
    <t>Twiggs County</t>
  </si>
  <si>
    <t>Upson County</t>
  </si>
  <si>
    <t>Ware County</t>
  </si>
  <si>
    <t>Warren County</t>
  </si>
  <si>
    <t>Wayne County</t>
  </si>
  <si>
    <t>Webster County</t>
  </si>
  <si>
    <t>Wheeler County</t>
  </si>
  <si>
    <t>Whitfield County</t>
  </si>
  <si>
    <t>Wilkes County</t>
  </si>
  <si>
    <t>Wilkinson County</t>
  </si>
  <si>
    <t>Worth County</t>
  </si>
  <si>
    <t>HI</t>
  </si>
  <si>
    <t>Hawaii County</t>
  </si>
  <si>
    <t>Honolulu County</t>
  </si>
  <si>
    <t>Kauai County</t>
  </si>
  <si>
    <t>Maui County</t>
  </si>
  <si>
    <t>ID</t>
  </si>
  <si>
    <t>Ada County</t>
  </si>
  <si>
    <t>Bannock County</t>
  </si>
  <si>
    <t>Bear Lake County</t>
  </si>
  <si>
    <t>Benewah County</t>
  </si>
  <si>
    <t>Bingham County</t>
  </si>
  <si>
    <t>Blaine County</t>
  </si>
  <si>
    <t>Boise County</t>
  </si>
  <si>
    <t>Bonner County</t>
  </si>
  <si>
    <t>Bonneville County</t>
  </si>
  <si>
    <t>Boundary County</t>
  </si>
  <si>
    <t>Camas County</t>
  </si>
  <si>
    <t>Canyon County</t>
  </si>
  <si>
    <t>Caribou County</t>
  </si>
  <si>
    <t>Cassia County</t>
  </si>
  <si>
    <t>Clearwater County</t>
  </si>
  <si>
    <t>Gem County</t>
  </si>
  <si>
    <t>Gooding County</t>
  </si>
  <si>
    <t>Idaho County</t>
  </si>
  <si>
    <t>Jerome County</t>
  </si>
  <si>
    <t>Kootenai County</t>
  </si>
  <si>
    <t>Latah County</t>
  </si>
  <si>
    <t>Lemhi County</t>
  </si>
  <si>
    <t>Lewis County</t>
  </si>
  <si>
    <t>Minidoka County</t>
  </si>
  <si>
    <t>Nez Perce County</t>
  </si>
  <si>
    <t>Oneida County</t>
  </si>
  <si>
    <t>Owyhee County</t>
  </si>
  <si>
    <t>Payette County</t>
  </si>
  <si>
    <t>Power County</t>
  </si>
  <si>
    <t>Shoshone County</t>
  </si>
  <si>
    <t>Teton County</t>
  </si>
  <si>
    <t>Twin Falls County</t>
  </si>
  <si>
    <t>Valley County</t>
  </si>
  <si>
    <t>IL</t>
  </si>
  <si>
    <t>Alexander County</t>
  </si>
  <si>
    <t>Bond County</t>
  </si>
  <si>
    <t>Brown County</t>
  </si>
  <si>
    <t>Bureau County</t>
  </si>
  <si>
    <t>Cass County</t>
  </si>
  <si>
    <t>Champaign County</t>
  </si>
  <si>
    <t>Christian County</t>
  </si>
  <si>
    <t>Clinton County</t>
  </si>
  <si>
    <t>Coles County</t>
  </si>
  <si>
    <t>Cumberland County</t>
  </si>
  <si>
    <t>De Witt County</t>
  </si>
  <si>
    <t>DuPage County</t>
  </si>
  <si>
    <t>Edgar County</t>
  </si>
  <si>
    <t>Edwards County</t>
  </si>
  <si>
    <t>Ford County</t>
  </si>
  <si>
    <t>Gallatin County</t>
  </si>
  <si>
    <t>Grundy County</t>
  </si>
  <si>
    <t>Hardin County</t>
  </si>
  <si>
    <t>Henderson County</t>
  </si>
  <si>
    <t>Iroquois County</t>
  </si>
  <si>
    <t>Jersey County</t>
  </si>
  <si>
    <t>Jo Daviess County</t>
  </si>
  <si>
    <t>Kane County</t>
  </si>
  <si>
    <t>Kankakee County</t>
  </si>
  <si>
    <t>Kendall County</t>
  </si>
  <si>
    <t>Knox County</t>
  </si>
  <si>
    <t>LaSalle County</t>
  </si>
  <si>
    <t>Livingston County</t>
  </si>
  <si>
    <t>McDonough County</t>
  </si>
  <si>
    <t>McHenry County</t>
  </si>
  <si>
    <t>McLean County</t>
  </si>
  <si>
    <t>Macoupin County</t>
  </si>
  <si>
    <t>Mason County</t>
  </si>
  <si>
    <t>Massac County</t>
  </si>
  <si>
    <t>Menard County</t>
  </si>
  <si>
    <t>Mercer County</t>
  </si>
  <si>
    <t>Moultrie County</t>
  </si>
  <si>
    <t>Ogle County</t>
  </si>
  <si>
    <t>Peoria County</t>
  </si>
  <si>
    <t>Piatt County</t>
  </si>
  <si>
    <t>Richland County</t>
  </si>
  <si>
    <t>Rock Island County</t>
  </si>
  <si>
    <t>Sangamon County</t>
  </si>
  <si>
    <t>Schuyler County</t>
  </si>
  <si>
    <t>Stark County</t>
  </si>
  <si>
    <t>Stephenson County</t>
  </si>
  <si>
    <t>Tazewell County</t>
  </si>
  <si>
    <t>Vermilion County</t>
  </si>
  <si>
    <t>Wabash County</t>
  </si>
  <si>
    <t>Whiteside County</t>
  </si>
  <si>
    <t>Will County</t>
  </si>
  <si>
    <t>Williamson County</t>
  </si>
  <si>
    <t>Winnebago County</t>
  </si>
  <si>
    <t>Woodford County</t>
  </si>
  <si>
    <t>IN</t>
  </si>
  <si>
    <t>Allen County</t>
  </si>
  <si>
    <t>Bartholomew County</t>
  </si>
  <si>
    <t>Blackford County</t>
  </si>
  <si>
    <t>Daviess County</t>
  </si>
  <si>
    <t>Dearborn County</t>
  </si>
  <si>
    <t>Delaware County</t>
  </si>
  <si>
    <t>Dubois County</t>
  </si>
  <si>
    <t>Elkhart County</t>
  </si>
  <si>
    <t>Fountain County</t>
  </si>
  <si>
    <t>Gibson County</t>
  </si>
  <si>
    <t>Harrison County</t>
  </si>
  <si>
    <t>Hendricks County</t>
  </si>
  <si>
    <t>Huntington County</t>
  </si>
  <si>
    <t>Jay County</t>
  </si>
  <si>
    <t>Jennings County</t>
  </si>
  <si>
    <t>Kosciusko County</t>
  </si>
  <si>
    <t>LaGrange County</t>
  </si>
  <si>
    <t>LaPorte County</t>
  </si>
  <si>
    <t>Miami County</t>
  </si>
  <si>
    <t>Noble County</t>
  </si>
  <si>
    <t>Ohio County</t>
  </si>
  <si>
    <t>Owen County</t>
  </si>
  <si>
    <t>Parke County</t>
  </si>
  <si>
    <t>Porter County</t>
  </si>
  <si>
    <t>Posey County</t>
  </si>
  <si>
    <t>Ripley County</t>
  </si>
  <si>
    <t>Rush County</t>
  </si>
  <si>
    <t>St. Joseph County</t>
  </si>
  <si>
    <t>Spencer County</t>
  </si>
  <si>
    <t>Starke County</t>
  </si>
  <si>
    <t>Steuben County</t>
  </si>
  <si>
    <t>Sullivan County</t>
  </si>
  <si>
    <t>Switzerland County</t>
  </si>
  <si>
    <t>Tippecanoe County</t>
  </si>
  <si>
    <t>Tipton County</t>
  </si>
  <si>
    <t>Vanderburgh County</t>
  </si>
  <si>
    <t>Vermillion County</t>
  </si>
  <si>
    <t>Vigo County</t>
  </si>
  <si>
    <t>Warrick County</t>
  </si>
  <si>
    <t>Wells County</t>
  </si>
  <si>
    <t>Whitley County</t>
  </si>
  <si>
    <t>IA</t>
  </si>
  <si>
    <t>Adair County</t>
  </si>
  <si>
    <t>Allamakee County</t>
  </si>
  <si>
    <t>Appanoose County</t>
  </si>
  <si>
    <t>Audubon County</t>
  </si>
  <si>
    <t>Black Hawk County</t>
  </si>
  <si>
    <t>Bremer County</t>
  </si>
  <si>
    <t>Buchanan County</t>
  </si>
  <si>
    <t>Buena Vista County</t>
  </si>
  <si>
    <t>Cedar County</t>
  </si>
  <si>
    <t>Cerro Gordo County</t>
  </si>
  <si>
    <t>Chickasaw County</t>
  </si>
  <si>
    <t>Davis County</t>
  </si>
  <si>
    <t>Des Moines County</t>
  </si>
  <si>
    <t>Dickinson County</t>
  </si>
  <si>
    <t>Dubuque County</t>
  </si>
  <si>
    <t>Emmet County</t>
  </si>
  <si>
    <t>Guthrie County</t>
  </si>
  <si>
    <t>Ida County</t>
  </si>
  <si>
    <t>Iowa County</t>
  </si>
  <si>
    <t>Keokuk County</t>
  </si>
  <si>
    <t>Kossuth County</t>
  </si>
  <si>
    <t>Linn County</t>
  </si>
  <si>
    <t>Louisa County</t>
  </si>
  <si>
    <t>Lucas County</t>
  </si>
  <si>
    <t>Lyon County</t>
  </si>
  <si>
    <t>Mahaska County</t>
  </si>
  <si>
    <t>Mills County</t>
  </si>
  <si>
    <t>Monona County</t>
  </si>
  <si>
    <t>Muscatine County</t>
  </si>
  <si>
    <t>O'Brien County</t>
  </si>
  <si>
    <t>Page County</t>
  </si>
  <si>
    <t>Palo Alto County</t>
  </si>
  <si>
    <t>Plymouth County</t>
  </si>
  <si>
    <t>Pocahontas County</t>
  </si>
  <si>
    <t>Pottawattamie County</t>
  </si>
  <si>
    <t>Poweshiek County</t>
  </si>
  <si>
    <t>Ringgold County</t>
  </si>
  <si>
    <t>Sac County</t>
  </si>
  <si>
    <t>Sioux County</t>
  </si>
  <si>
    <t>Story County</t>
  </si>
  <si>
    <t>Tama County</t>
  </si>
  <si>
    <t>Wapello County</t>
  </si>
  <si>
    <t>Winneshiek County</t>
  </si>
  <si>
    <t>Woodbury County</t>
  </si>
  <si>
    <t>Wright County</t>
  </si>
  <si>
    <t>KS</t>
  </si>
  <si>
    <t>Anderson County</t>
  </si>
  <si>
    <t>Atchison County</t>
  </si>
  <si>
    <t>Barber County</t>
  </si>
  <si>
    <t>Barton County</t>
  </si>
  <si>
    <t>Bourbon County</t>
  </si>
  <si>
    <t>Chase County</t>
  </si>
  <si>
    <t>Chautauqua County</t>
  </si>
  <si>
    <t>Cloud County</t>
  </si>
  <si>
    <t>Coffey County</t>
  </si>
  <si>
    <t>Comanche County</t>
  </si>
  <si>
    <t>Cowley County</t>
  </si>
  <si>
    <t>Doniphan County</t>
  </si>
  <si>
    <t>Elk County</t>
  </si>
  <si>
    <t>Ellis County</t>
  </si>
  <si>
    <t>Ellsworth County</t>
  </si>
  <si>
    <t>Finney County</t>
  </si>
  <si>
    <t>Geary County</t>
  </si>
  <si>
    <t>Gove County</t>
  </si>
  <si>
    <t>Gray County</t>
  </si>
  <si>
    <t>Greeley County</t>
  </si>
  <si>
    <t>Greenwood County</t>
  </si>
  <si>
    <t>Harper County</t>
  </si>
  <si>
    <t>Harvey County</t>
  </si>
  <si>
    <t>Haskell County</t>
  </si>
  <si>
    <t>Hodgeman County</t>
  </si>
  <si>
    <t>Jewell County</t>
  </si>
  <si>
    <t>Kearny County</t>
  </si>
  <si>
    <t>Kingman County</t>
  </si>
  <si>
    <t>Labette County</t>
  </si>
  <si>
    <t>Lane County</t>
  </si>
  <si>
    <t>Leavenworth County</t>
  </si>
  <si>
    <t>McPherson County</t>
  </si>
  <si>
    <t>Meade County</t>
  </si>
  <si>
    <t>Morris County</t>
  </si>
  <si>
    <t>Morton County</t>
  </si>
  <si>
    <t>Nemaha County</t>
  </si>
  <si>
    <t>Neosho County</t>
  </si>
  <si>
    <t>Ness County</t>
  </si>
  <si>
    <t>Norton County</t>
  </si>
  <si>
    <t>Osage County</t>
  </si>
  <si>
    <t>Osborne County</t>
  </si>
  <si>
    <t>Ottawa County</t>
  </si>
  <si>
    <t>Pawnee County</t>
  </si>
  <si>
    <t>Pottawatomie County</t>
  </si>
  <si>
    <t>Pratt County</t>
  </si>
  <si>
    <t>Rawlins County</t>
  </si>
  <si>
    <t>Reno County</t>
  </si>
  <si>
    <t>Republic County</t>
  </si>
  <si>
    <t>Rice County</t>
  </si>
  <si>
    <t>Riley County</t>
  </si>
  <si>
    <t>Rooks County</t>
  </si>
  <si>
    <t>Seward County</t>
  </si>
  <si>
    <t>Shawnee County</t>
  </si>
  <si>
    <t>Sheridan County</t>
  </si>
  <si>
    <t>Sherman County</t>
  </si>
  <si>
    <t>Smith County</t>
  </si>
  <si>
    <t>Stafford County</t>
  </si>
  <si>
    <t>Stanton County</t>
  </si>
  <si>
    <t>Stevens County</t>
  </si>
  <si>
    <t>Sumner County</t>
  </si>
  <si>
    <t>Trego County</t>
  </si>
  <si>
    <t>Wabaunsee County</t>
  </si>
  <si>
    <t>Wallace County</t>
  </si>
  <si>
    <t>Wichita County</t>
  </si>
  <si>
    <t>Wilson County</t>
  </si>
  <si>
    <t>Woodson County</t>
  </si>
  <si>
    <t>Wyandotte County</t>
  </si>
  <si>
    <t>KY</t>
  </si>
  <si>
    <t>Ballard County</t>
  </si>
  <si>
    <t>Barren County</t>
  </si>
  <si>
    <t>Bath County</t>
  </si>
  <si>
    <t>Bell County</t>
  </si>
  <si>
    <t>Boyd County</t>
  </si>
  <si>
    <t>Boyle County</t>
  </si>
  <si>
    <t>Bracken County</t>
  </si>
  <si>
    <t>Breathitt County</t>
  </si>
  <si>
    <t>Breckinridge County</t>
  </si>
  <si>
    <t>Bullitt County</t>
  </si>
  <si>
    <t>Caldwell County</t>
  </si>
  <si>
    <t>Calloway County</t>
  </si>
  <si>
    <t>Campbell County</t>
  </si>
  <si>
    <t>Carlisle County</t>
  </si>
  <si>
    <t>Carter County</t>
  </si>
  <si>
    <t>Casey County</t>
  </si>
  <si>
    <t>Edmonson County</t>
  </si>
  <si>
    <t>Elliott County</t>
  </si>
  <si>
    <t>Estill County</t>
  </si>
  <si>
    <t>Fleming County</t>
  </si>
  <si>
    <t>Garrard County</t>
  </si>
  <si>
    <t>Graves County</t>
  </si>
  <si>
    <t>Grayson County</t>
  </si>
  <si>
    <t>Green County</t>
  </si>
  <si>
    <t>Greenup County</t>
  </si>
  <si>
    <t>Harlan County</t>
  </si>
  <si>
    <t>Hickman County</t>
  </si>
  <si>
    <t>Hopkins County</t>
  </si>
  <si>
    <t>Jessamine County</t>
  </si>
  <si>
    <t>Kenton County</t>
  </si>
  <si>
    <t>Knott County</t>
  </si>
  <si>
    <t>Larue County</t>
  </si>
  <si>
    <t>Laurel County</t>
  </si>
  <si>
    <t>Leslie County</t>
  </si>
  <si>
    <t>Letcher County</t>
  </si>
  <si>
    <t>McCracken County</t>
  </si>
  <si>
    <t>McCreary County</t>
  </si>
  <si>
    <t>Magoffin County</t>
  </si>
  <si>
    <t>Menifee County</t>
  </si>
  <si>
    <t>Metcalfe County</t>
  </si>
  <si>
    <t>Muhlenberg County</t>
  </si>
  <si>
    <t>Nelson County</t>
  </si>
  <si>
    <t>Nicholas County</t>
  </si>
  <si>
    <t>Oldham County</t>
  </si>
  <si>
    <t>Owsley County</t>
  </si>
  <si>
    <t>Pendleton County</t>
  </si>
  <si>
    <t>Powell County</t>
  </si>
  <si>
    <t>Robertson County</t>
  </si>
  <si>
    <t>Rockcastle County</t>
  </si>
  <si>
    <t>Rowan County</t>
  </si>
  <si>
    <t>Simpson County</t>
  </si>
  <si>
    <t>Todd County</t>
  </si>
  <si>
    <t>Trigg County</t>
  </si>
  <si>
    <t>Trimble County</t>
  </si>
  <si>
    <t>Wolfe County</t>
  </si>
  <si>
    <t>LA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</si>
  <si>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</si>
  <si>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</si>
  <si>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</si>
  <si>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</si>
  <si>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</si>
  <si>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</si>
  <si>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</si>
  <si>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</si>
  <si>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</si>
  <si>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</si>
  <si>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</si>
  <si>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</si>
  <si>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</si>
  <si>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</si>
  <si>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</si>
  <si>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 Soto Parish</t>
  </si>
  <si>
    <t>East Baton Rouge Par</t>
  </si>
  <si>
    <t>East Carroll Parish</t>
  </si>
  <si>
    <t>East Feliciana Paris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</si>
  <si>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</si>
  <si>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</si>
  <si>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</si>
  <si>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</si>
  <si>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</si>
  <si>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</si>
  <si>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</si>
  <si>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</si>
  <si>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</si>
  <si>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</si>
  <si>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</si>
  <si>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</si>
  <si>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</si>
  <si>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</si>
  <si>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</si>
  <si>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</si>
  <si>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</si>
  <si>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</si>
  <si>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</si>
  <si>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</si>
  <si>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</si>
  <si>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</si>
  <si>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</si>
  <si>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</si>
  <si>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</si>
  <si>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</si>
  <si>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</si>
  <si>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</si>
  <si>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</si>
  <si>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</si>
  <si>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</si>
  <si>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</si>
  <si>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</si>
  <si>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</si>
  <si>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</si>
  <si>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</si>
  <si>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</si>
  <si>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</si>
  <si>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</si>
  <si>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</si>
  <si>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</si>
  <si>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</t>
  </si>
  <si>
    <t>West Carroll Parish</t>
  </si>
  <si>
    <t>West Feliciana Paris</t>
  </si>
  <si>
    <t>Winn Parish</t>
  </si>
  <si>
    <t>ME</t>
  </si>
  <si>
    <t>Androscoggin County</t>
  </si>
  <si>
    <t>Aroostook County</t>
  </si>
  <si>
    <t>Kennebec County</t>
  </si>
  <si>
    <t>Oxford County</t>
  </si>
  <si>
    <t>Penobscot County</t>
  </si>
  <si>
    <t>Piscataquis County</t>
  </si>
  <si>
    <t>Sagadahoc County</t>
  </si>
  <si>
    <t>Somerset County</t>
  </si>
  <si>
    <t>Waldo County</t>
  </si>
  <si>
    <t>York County</t>
  </si>
  <si>
    <t>MD</t>
  </si>
  <si>
    <t>Allegany County</t>
  </si>
  <si>
    <t>Anne Arundel County</t>
  </si>
  <si>
    <t>Baltimore County</t>
  </si>
  <si>
    <t>Calvert County</t>
  </si>
  <si>
    <t>Caroline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</si>
  <si>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</si>
  <si>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</si>
  <si>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</si>
  <si>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</si>
  <si>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</si>
  <si>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</si>
  <si>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Queen Anne's County</t>
  </si>
  <si>
    <t>St. Mary's County</t>
  </si>
  <si>
    <t>Wicomico County</t>
  </si>
  <si>
    <t>Worcester County</t>
  </si>
  <si>
    <t>Baltimore city</t>
  </si>
  <si>
    <t>MA</t>
  </si>
  <si>
    <t>Barnstable County</t>
  </si>
  <si>
    <t>Berkshire County</t>
  </si>
  <si>
    <t>Bristol County</t>
  </si>
  <si>
    <t>Dukes County</t>
  </si>
  <si>
    <t>Essex County</t>
  </si>
  <si>
    <t>Hampden County</t>
  </si>
  <si>
    <t>Hampshire County</t>
  </si>
  <si>
    <t>Middlesex County</t>
  </si>
  <si>
    <t>Nantucket County</t>
  </si>
  <si>
    <t>Norfolk County</t>
  </si>
  <si>
    <t>Suffolk County</t>
  </si>
  <si>
    <t>MI</t>
  </si>
  <si>
    <t>Alcona County</t>
  </si>
  <si>
    <t>Alger County</t>
  </si>
  <si>
    <t>Allegan County</t>
  </si>
  <si>
    <t>Alpena County</t>
  </si>
  <si>
    <t>Antrim County</t>
  </si>
  <si>
    <t>Arenac County</t>
  </si>
  <si>
    <t>Baraga County</t>
  </si>
  <si>
    <t>Barry County</t>
  </si>
  <si>
    <t>Benzie County</t>
  </si>
  <si>
    <t>Branch County</t>
  </si>
  <si>
    <t>Charlevoix County</t>
  </si>
  <si>
    <t>Cheboygan County</t>
  </si>
  <si>
    <t>Chippewa County</t>
  </si>
  <si>
    <t>Clare County</t>
  </si>
  <si>
    <t>Eaton County</t>
  </si>
  <si>
    <t>Genesee County</t>
  </si>
  <si>
    <t>Gladwin County</t>
  </si>
  <si>
    <t>Gogebic County</t>
  </si>
  <si>
    <t>Grand Traverse Count</t>
  </si>
  <si>
    <t>Gratiot County</t>
  </si>
  <si>
    <t>Hillsdale County</t>
  </si>
  <si>
    <t>Houghton County</t>
  </si>
  <si>
    <t>Huron County</t>
  </si>
  <si>
    <t>Ingham County</t>
  </si>
  <si>
    <t>Ionia County</t>
  </si>
  <si>
    <t>Iosco County</t>
  </si>
  <si>
    <t>Iron County</t>
  </si>
  <si>
    <t>Isabella County</t>
  </si>
  <si>
    <t>Kalamazoo County</t>
  </si>
  <si>
    <t>Kalkaska County</t>
  </si>
  <si>
    <t>Keweenaw County</t>
  </si>
  <si>
    <t>Lapeer County</t>
  </si>
  <si>
    <t>Leelanau County</t>
  </si>
  <si>
    <t>Lenawee County</t>
  </si>
  <si>
    <t>Luce County</t>
  </si>
  <si>
    <t>Mackinac County</t>
  </si>
  <si>
    <t>Macomb County</t>
  </si>
  <si>
    <t>Manistee County</t>
  </si>
  <si>
    <t>Marquette County</t>
  </si>
  <si>
    <t>Mecosta County</t>
  </si>
  <si>
    <t>Menominee County</t>
  </si>
  <si>
    <t>Midland County</t>
  </si>
  <si>
    <t>Missaukee County</t>
  </si>
  <si>
    <t>Montcalm County</t>
  </si>
  <si>
    <t>Montmorency County</t>
  </si>
  <si>
    <t>Muskegon County</t>
  </si>
  <si>
    <t>Newaygo County</t>
  </si>
  <si>
    <t>Oakland County</t>
  </si>
  <si>
    <t>Oceana County</t>
  </si>
  <si>
    <t>Ogemaw County</t>
  </si>
  <si>
    <t>Ontonagon County</t>
  </si>
  <si>
    <t>Oscoda County</t>
  </si>
  <si>
    <t>Otsego County</t>
  </si>
  <si>
    <t>Presque Isle County</t>
  </si>
  <si>
    <t>Roscommon County</t>
  </si>
  <si>
    <t>Saginaw County</t>
  </si>
  <si>
    <t>Sanilac County</t>
  </si>
  <si>
    <t>Schoolcraft County</t>
  </si>
  <si>
    <t>Shiawassee County</t>
  </si>
  <si>
    <t>Tuscola County</t>
  </si>
  <si>
    <t>Washtenaw County</t>
  </si>
  <si>
    <t>Wexford County</t>
  </si>
  <si>
    <t>MN</t>
  </si>
  <si>
    <t>Aitkin County</t>
  </si>
  <si>
    <t>Anoka County</t>
  </si>
  <si>
    <t>Becker County</t>
  </si>
  <si>
    <t>Beltrami County</t>
  </si>
  <si>
    <t>Big Stone County</t>
  </si>
  <si>
    <t>Blue Earth County</t>
  </si>
  <si>
    <t>Carlton County</t>
  </si>
  <si>
    <t>Carver County</t>
  </si>
  <si>
    <t>Chisago County</t>
  </si>
  <si>
    <t>Cottonwood County</t>
  </si>
  <si>
    <t>Crow Wing County</t>
  </si>
  <si>
    <t>Dakota County</t>
  </si>
  <si>
    <t>Faribault County</t>
  </si>
  <si>
    <t>Fillmore County</t>
  </si>
  <si>
    <t>Freeborn County</t>
  </si>
  <si>
    <t>Goodhue County</t>
  </si>
  <si>
    <t>Hennepin County</t>
  </si>
  <si>
    <t>Hubbard County</t>
  </si>
  <si>
    <t>Isanti County</t>
  </si>
  <si>
    <t>Itasca County</t>
  </si>
  <si>
    <t>Kanabec County</t>
  </si>
  <si>
    <t>Kandiyohi County</t>
  </si>
  <si>
    <t>Kittson County</t>
  </si>
  <si>
    <t>Koochiching County</t>
  </si>
  <si>
    <t>Lac qui Parle County</t>
  </si>
  <si>
    <t>Lake of the Woods Co</t>
  </si>
  <si>
    <t>Le Sueur County</t>
  </si>
  <si>
    <t>McLeod County</t>
  </si>
  <si>
    <t>Mahnomen County</t>
  </si>
  <si>
    <t>Meeker County</t>
  </si>
  <si>
    <t>Mille Lacs County</t>
  </si>
  <si>
    <t>Morrison County</t>
  </si>
  <si>
    <t>Mower County</t>
  </si>
  <si>
    <t>Nicollet County</t>
  </si>
  <si>
    <t>Nobles County</t>
  </si>
  <si>
    <t>Norman County</t>
  </si>
  <si>
    <t>Olmsted County</t>
  </si>
  <si>
    <t>Otter Tail County</t>
  </si>
  <si>
    <t>Pennington County</t>
  </si>
  <si>
    <t>Pine County</t>
  </si>
  <si>
    <t>Pipestone County</t>
  </si>
  <si>
    <t>Ramsey County</t>
  </si>
  <si>
    <t>Red Lake County</t>
  </si>
  <si>
    <t>Redwood County</t>
  </si>
  <si>
    <t>Renville County</t>
  </si>
  <si>
    <t>Rock County</t>
  </si>
  <si>
    <t>Roseau County</t>
  </si>
  <si>
    <t>St. Louis County</t>
  </si>
  <si>
    <t>Sherburne County</t>
  </si>
  <si>
    <t>Sibley County</t>
  </si>
  <si>
    <t>Stearns County</t>
  </si>
  <si>
    <t>Steele County</t>
  </si>
  <si>
    <t>Swift County</t>
  </si>
  <si>
    <t>Traverse County</t>
  </si>
  <si>
    <t>Wabasha County</t>
  </si>
  <si>
    <t>Wadena County</t>
  </si>
  <si>
    <t>Waseca County</t>
  </si>
  <si>
    <t>Watonwan County</t>
  </si>
  <si>
    <t>Wilkin County</t>
  </si>
  <si>
    <t>Winona County</t>
  </si>
  <si>
    <t>Yellow Medicine Coun</t>
  </si>
  <si>
    <t>MS</t>
  </si>
  <si>
    <t>Alcorn County</t>
  </si>
  <si>
    <t>Amite County</t>
  </si>
  <si>
    <t>Attala County</t>
  </si>
  <si>
    <t>Bolivar County</t>
  </si>
  <si>
    <t>Claiborne County</t>
  </si>
  <si>
    <t>Coahoma County</t>
  </si>
  <si>
    <t>Copiah County</t>
  </si>
  <si>
    <t>Forrest County</t>
  </si>
  <si>
    <t>George County</t>
  </si>
  <si>
    <t>Grenada County</t>
  </si>
  <si>
    <t>Hinds County</t>
  </si>
  <si>
    <t>Humphreys County</t>
  </si>
  <si>
    <t>Issaquena County</t>
  </si>
  <si>
    <t>Itawamba County</t>
  </si>
  <si>
    <t>Jefferson Davis Coun</t>
  </si>
  <si>
    <t>Kemper County</t>
  </si>
  <si>
    <t>Leake County</t>
  </si>
  <si>
    <t>Leflore County</t>
  </si>
  <si>
    <t>Neshoba County</t>
  </si>
  <si>
    <t>Noxubee County</t>
  </si>
  <si>
    <t>Oktibbeha County</t>
  </si>
  <si>
    <t>Panola County</t>
  </si>
  <si>
    <t>Pearl River County</t>
  </si>
  <si>
    <t>Pontotoc County</t>
  </si>
  <si>
    <t>Prentiss County</t>
  </si>
  <si>
    <t>Rankin County</t>
  </si>
  <si>
    <t>Sharkey County</t>
  </si>
  <si>
    <t>Sunflower County</t>
  </si>
  <si>
    <t>Tallahatchie County</t>
  </si>
  <si>
    <t>Tate County</t>
  </si>
  <si>
    <t>Tippah County</t>
  </si>
  <si>
    <t>Tishomingo County</t>
  </si>
  <si>
    <t>Tunica County</t>
  </si>
  <si>
    <t>Walthall County</t>
  </si>
  <si>
    <t>Yalobusha County</t>
  </si>
  <si>
    <t>Yazoo County</t>
  </si>
  <si>
    <t>MO</t>
  </si>
  <si>
    <t>Andrew County</t>
  </si>
  <si>
    <t>Audrain County</t>
  </si>
  <si>
    <t>Bates County</t>
  </si>
  <si>
    <t>Bollinger County</t>
  </si>
  <si>
    <t>Callaway County</t>
  </si>
  <si>
    <t>Cape Girardeau Count</t>
  </si>
  <si>
    <t>Chariton County</t>
  </si>
  <si>
    <t>Cole County</t>
  </si>
  <si>
    <t>Cooper County</t>
  </si>
  <si>
    <t>Dent County</t>
  </si>
  <si>
    <t>Dunklin County</t>
  </si>
  <si>
    <t>Gasconade County</t>
  </si>
  <si>
    <t>Gentry County</t>
  </si>
  <si>
    <t>Hickory County</t>
  </si>
  <si>
    <t>Holt County</t>
  </si>
  <si>
    <t>Howell County</t>
  </si>
  <si>
    <t>Laclede County</t>
  </si>
  <si>
    <t>McDonald County</t>
  </si>
  <si>
    <t>Maries County</t>
  </si>
  <si>
    <t>Moniteau County</t>
  </si>
  <si>
    <t>New Madrid County</t>
  </si>
  <si>
    <t>Nodaway County</t>
  </si>
  <si>
    <t>Oregon County</t>
  </si>
  <si>
    <t>Ozark County</t>
  </si>
  <si>
    <t>Pemiscot County</t>
  </si>
  <si>
    <t>Pettis County</t>
  </si>
  <si>
    <t>Phelps County</t>
  </si>
  <si>
    <t>Platte County</t>
  </si>
  <si>
    <t>Ralls County</t>
  </si>
  <si>
    <t>Ray County</t>
  </si>
  <si>
    <t>Reynolds County</t>
  </si>
  <si>
    <t>St. Charles County</t>
  </si>
  <si>
    <t>Ste. Genevieve Count</t>
  </si>
  <si>
    <t>St. Francois County</t>
  </si>
  <si>
    <t>Scotland County</t>
  </si>
  <si>
    <t>Shannon County</t>
  </si>
  <si>
    <t>Stoddard County</t>
  </si>
  <si>
    <t>Taney County</t>
  </si>
  <si>
    <t>Texas County</t>
  </si>
  <si>
    <t>Vernon County</t>
  </si>
  <si>
    <t>St. Louis city</t>
  </si>
  <si>
    <t>MT</t>
  </si>
  <si>
    <t>Beaverhead County</t>
  </si>
  <si>
    <t>Big Horn County</t>
  </si>
  <si>
    <t>Broadwater County</t>
  </si>
  <si>
    <t>Carbon County</t>
  </si>
  <si>
    <t>Cascade County</t>
  </si>
  <si>
    <t>Chouteau County</t>
  </si>
  <si>
    <t>Daniels County</t>
  </si>
  <si>
    <t>Deer Lodge County</t>
  </si>
  <si>
    <t>Fallon County</t>
  </si>
  <si>
    <t>Fergus County</t>
  </si>
  <si>
    <t>Flathead County</t>
  </si>
  <si>
    <t>Glacier County</t>
  </si>
  <si>
    <t>Golden Valley County</t>
  </si>
  <si>
    <t>Granite County</t>
  </si>
  <si>
    <t>Hill County</t>
  </si>
  <si>
    <t>Judith Basin County</t>
  </si>
  <si>
    <t>Lewis and Clark Coun</t>
  </si>
  <si>
    <t>McCone County</t>
  </si>
  <si>
    <t>Meagher County</t>
  </si>
  <si>
    <t>Missoula County</t>
  </si>
  <si>
    <t>Musselshell County</t>
  </si>
  <si>
    <t>Petroleum County</t>
  </si>
  <si>
    <t>Pondera County</t>
  </si>
  <si>
    <t>Powder River County</t>
  </si>
  <si>
    <t>Ravalli County</t>
  </si>
  <si>
    <t>Roosevelt County</t>
  </si>
  <si>
    <t>Rosebud County</t>
  </si>
  <si>
    <t>Sanders County</t>
  </si>
  <si>
    <t>Silver Bow County</t>
  </si>
  <si>
    <t>Stillwater County</t>
  </si>
  <si>
    <t>Sweet Grass County</t>
  </si>
  <si>
    <t>Toole County</t>
  </si>
  <si>
    <t>Treasure County</t>
  </si>
  <si>
    <t>Wheatland County</t>
  </si>
  <si>
    <t>Wibaux County</t>
  </si>
  <si>
    <t>Yellowstone County</t>
  </si>
  <si>
    <t>NE</t>
  </si>
  <si>
    <t>Antelope County</t>
  </si>
  <si>
    <t>Arthur County</t>
  </si>
  <si>
    <t>Banner County</t>
  </si>
  <si>
    <t>Box Butte County</t>
  </si>
  <si>
    <t>Buffalo County</t>
  </si>
  <si>
    <t>Burt County</t>
  </si>
  <si>
    <t>Cherry County</t>
  </si>
  <si>
    <t>Colfax County</t>
  </si>
  <si>
    <t>Cuming County</t>
  </si>
  <si>
    <t>Dawes County</t>
  </si>
  <si>
    <t>Deuel County</t>
  </si>
  <si>
    <t>Dixon County</t>
  </si>
  <si>
    <t>Dundy County</t>
  </si>
  <si>
    <t>Frontier County</t>
  </si>
  <si>
    <t>Furnas County</t>
  </si>
  <si>
    <t>Gage County</t>
  </si>
  <si>
    <t>Garden County</t>
  </si>
  <si>
    <t>Gosper County</t>
  </si>
  <si>
    <t>Hayes County</t>
  </si>
  <si>
    <t>Hitchcock County</t>
  </si>
  <si>
    <t>Hooker County</t>
  </si>
  <si>
    <t>Kearney County</t>
  </si>
  <si>
    <t>Keith County</t>
  </si>
  <si>
    <t>Keya Paha County</t>
  </si>
  <si>
    <t>Kimball County</t>
  </si>
  <si>
    <t>Lancaster County</t>
  </si>
  <si>
    <t>Loup County</t>
  </si>
  <si>
    <t>Merrick County</t>
  </si>
  <si>
    <t>Morrill County</t>
  </si>
  <si>
    <t>Nance County</t>
  </si>
  <si>
    <t>Nuckolls County</t>
  </si>
  <si>
    <t>Otoe County</t>
  </si>
  <si>
    <t>Perkins County</t>
  </si>
  <si>
    <t>Red Willow County</t>
  </si>
  <si>
    <t>Richardson County</t>
  </si>
  <si>
    <t>Sarpy County</t>
  </si>
  <si>
    <t>Saunders County</t>
  </si>
  <si>
    <t>Scotts Bluff County</t>
  </si>
  <si>
    <t>Thayer County</t>
  </si>
  <si>
    <t>Thurston County</t>
  </si>
  <si>
    <t>NV</t>
  </si>
  <si>
    <t>Churchill County</t>
  </si>
  <si>
    <t>Elko County</t>
  </si>
  <si>
    <t>Esmeralda County</t>
  </si>
  <si>
    <t>Eureka County</t>
  </si>
  <si>
    <t>Lander County</t>
  </si>
  <si>
    <t>Nye County</t>
  </si>
  <si>
    <t>Pershing County</t>
  </si>
  <si>
    <t>Storey County</t>
  </si>
  <si>
    <t>Washoe County</t>
  </si>
  <si>
    <t>White Pine County</t>
  </si>
  <si>
    <t>Carson City</t>
  </si>
  <si>
    <t>NH</t>
  </si>
  <si>
    <t>Belknap County</t>
  </si>
  <si>
    <t>Cheshire County</t>
  </si>
  <si>
    <t>Coos County</t>
  </si>
  <si>
    <t>Grafton County</t>
  </si>
  <si>
    <t>Merrimack County</t>
  </si>
  <si>
    <t>Rockingham County</t>
  </si>
  <si>
    <t>Strafford County</t>
  </si>
  <si>
    <t>NJ</t>
  </si>
  <si>
    <t>Atlantic County</t>
  </si>
  <si>
    <t>Bergen County</t>
  </si>
  <si>
    <t>Burlington County</t>
  </si>
  <si>
    <t>Cape May County</t>
  </si>
  <si>
    <t>Gloucester County</t>
  </si>
  <si>
    <t>Hudson County</t>
  </si>
  <si>
    <t>Hunterdon County</t>
  </si>
  <si>
    <t>Monmouth County</t>
  </si>
  <si>
    <t>Ocean County</t>
  </si>
  <si>
    <t>Passaic County</t>
  </si>
  <si>
    <t>Salem County</t>
  </si>
  <si>
    <t>NM</t>
  </si>
  <si>
    <t>Bernalillo County</t>
  </si>
  <si>
    <t>Catron County</t>
  </si>
  <si>
    <t>Chaves County</t>
  </si>
  <si>
    <t>Cibola County</t>
  </si>
  <si>
    <t>Curry County</t>
  </si>
  <si>
    <t>De Baca County</t>
  </si>
  <si>
    <t>DoÒa Ana County</t>
  </si>
  <si>
    <t>Eddy County</t>
  </si>
  <si>
    <t>Guadalupe County</t>
  </si>
  <si>
    <t>Harding County</t>
  </si>
  <si>
    <t>Hidalgo County</t>
  </si>
  <si>
    <t>Lea County</t>
  </si>
  <si>
    <t>Los Alamos County</t>
  </si>
  <si>
    <t>Luna County</t>
  </si>
  <si>
    <t>McKinley County</t>
  </si>
  <si>
    <t>Mora County</t>
  </si>
  <si>
    <t>Quay County</t>
  </si>
  <si>
    <t>Rio Arriba County</t>
  </si>
  <si>
    <t>Sandoval County</t>
  </si>
  <si>
    <t>Santa Fe County</t>
  </si>
  <si>
    <t>Socorro County</t>
  </si>
  <si>
    <t>Taos County</t>
  </si>
  <si>
    <t>Torrance County</t>
  </si>
  <si>
    <t>Valencia County</t>
  </si>
  <si>
    <t>NY</t>
  </si>
  <si>
    <t>Albany County</t>
  </si>
  <si>
    <t>Bronx County</t>
  </si>
  <si>
    <t>Broome County</t>
  </si>
  <si>
    <t>Cattaraugus County</t>
  </si>
  <si>
    <t>Cayuga County</t>
  </si>
  <si>
    <t>Chemung County</t>
  </si>
  <si>
    <t>Chenango County</t>
  </si>
  <si>
    <t>Cortland County</t>
  </si>
  <si>
    <t>Dutchess County</t>
  </si>
  <si>
    <t>Erie County</t>
  </si>
  <si>
    <t>Herkimer County</t>
  </si>
  <si>
    <t>New York County</t>
  </si>
  <si>
    <t>Niagara County</t>
  </si>
  <si>
    <t>Onondaga County</t>
  </si>
  <si>
    <t>Ontario County</t>
  </si>
  <si>
    <t>Orleans County</t>
  </si>
  <si>
    <t>Oswego County</t>
  </si>
  <si>
    <t>Queens County</t>
  </si>
  <si>
    <t>Rensselaer County</t>
  </si>
  <si>
    <t>Rockland County</t>
  </si>
  <si>
    <t>St. Lawrence County</t>
  </si>
  <si>
    <t>Saratoga County</t>
  </si>
  <si>
    <t>Schenectady County</t>
  </si>
  <si>
    <t>Schoharie County</t>
  </si>
  <si>
    <t>Seneca County</t>
  </si>
  <si>
    <t>Tioga County</t>
  </si>
  <si>
    <t>Tompkins County</t>
  </si>
  <si>
    <t>Ulster County</t>
  </si>
  <si>
    <t>Westchester County</t>
  </si>
  <si>
    <t>Wyoming County</t>
  </si>
  <si>
    <t>Yates County</t>
  </si>
  <si>
    <t>NC</t>
  </si>
  <si>
    <t>Alamance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</si>
  <si>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</si>
  <si>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</si>
  <si>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</si>
  <si>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</si>
  <si>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</si>
  <si>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</si>
  <si>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</si>
  <si>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</si>
  <si>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</si>
  <si>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Cabarrus County</t>
  </si>
  <si>
    <t>Carteret County</t>
  </si>
  <si>
    <t>Caswell County</t>
  </si>
  <si>
    <t>Catawba County</t>
  </si>
  <si>
    <t>Chowan County</t>
  </si>
  <si>
    <t>Columbus County</t>
  </si>
  <si>
    <t>Craven County</t>
  </si>
  <si>
    <t>Currituck County</t>
  </si>
  <si>
    <t>Dare County</t>
  </si>
  <si>
    <t>Davidson County</t>
  </si>
  <si>
    <t>Davie County</t>
  </si>
  <si>
    <t>Duplin County</t>
  </si>
  <si>
    <t>Durham County</t>
  </si>
  <si>
    <t>Edgecombe County</t>
  </si>
  <si>
    <t>Gaston County</t>
  </si>
  <si>
    <t>Gates County</t>
  </si>
  <si>
    <t>Granville County</t>
  </si>
  <si>
    <t>Guilford County</t>
  </si>
  <si>
    <t>Halifax County</t>
  </si>
  <si>
    <t>Harnett County</t>
  </si>
  <si>
    <t>Haywood County</t>
  </si>
  <si>
    <t>Hertford County</t>
  </si>
  <si>
    <t>Hoke County</t>
  </si>
  <si>
    <t>Hyde County</t>
  </si>
  <si>
    <t>Iredell County</t>
  </si>
  <si>
    <t>Johnston County</t>
  </si>
  <si>
    <t>Lenoir County</t>
  </si>
  <si>
    <t>McDowell County</t>
  </si>
  <si>
    <t>Mecklenburg County</t>
  </si>
  <si>
    <t>Moore County</t>
  </si>
  <si>
    <t>Nash County</t>
  </si>
  <si>
    <t>New Hanover County</t>
  </si>
  <si>
    <t>Northampton County</t>
  </si>
  <si>
    <t>Onslow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</si>
  <si>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</si>
  <si>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</si>
  <si>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</si>
  <si>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</si>
  <si>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</si>
  <si>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</si>
  <si>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Robeson County</t>
  </si>
  <si>
    <t>Rutherford County</t>
  </si>
  <si>
    <t>Sampson County</t>
  </si>
  <si>
    <t>Stanly County</t>
  </si>
  <si>
    <t>Stokes County</t>
  </si>
  <si>
    <t>Surry County</t>
  </si>
  <si>
    <t>Swain County</t>
  </si>
  <si>
    <t>Transylvania County</t>
  </si>
  <si>
    <t>Tyrrell County</t>
  </si>
  <si>
    <t>Vance County</t>
  </si>
  <si>
    <t>Wake County</t>
  </si>
  <si>
    <t>Watauga County</t>
  </si>
  <si>
    <t>Yadkin County</t>
  </si>
  <si>
    <t>Yancey County</t>
  </si>
  <si>
    <t>ND</t>
  </si>
  <si>
    <t>Barnes County</t>
  </si>
  <si>
    <t>Benson County</t>
  </si>
  <si>
    <t>Billings County</t>
  </si>
  <si>
    <t>Bottineau County</t>
  </si>
  <si>
    <t>Bowman County</t>
  </si>
  <si>
    <t>Burleigh County</t>
  </si>
  <si>
    <t>Cavalier County</t>
  </si>
  <si>
    <t>Dickey County</t>
  </si>
  <si>
    <t>Divide County</t>
  </si>
  <si>
    <t>Dunn County</t>
  </si>
  <si>
    <t>Emmons County</t>
  </si>
  <si>
    <t>Foster County</t>
  </si>
  <si>
    <t>Grand Forks County</t>
  </si>
  <si>
    <t>Griggs County</t>
  </si>
  <si>
    <t>Hettinger County</t>
  </si>
  <si>
    <t>Kidder County</t>
  </si>
  <si>
    <t>LaMoure County</t>
  </si>
  <si>
    <t>McKenzie County</t>
  </si>
  <si>
    <t>Mountrail County</t>
  </si>
  <si>
    <t>Oliver County</t>
  </si>
  <si>
    <t>Pembina County</t>
  </si>
  <si>
    <t>Ransom County</t>
  </si>
  <si>
    <t>Rolette County</t>
  </si>
  <si>
    <t>Sargent County</t>
  </si>
  <si>
    <t>Slope County</t>
  </si>
  <si>
    <t>Stutsman County</t>
  </si>
  <si>
    <t>Towner County</t>
  </si>
  <si>
    <t>Traill County</t>
  </si>
  <si>
    <t>Walsh County</t>
  </si>
  <si>
    <t>Ward County</t>
  </si>
  <si>
    <t>Williams County</t>
  </si>
  <si>
    <t>OH</t>
  </si>
  <si>
    <t>Ashland County</t>
  </si>
  <si>
    <t>Ashtabula County</t>
  </si>
  <si>
    <t>Athens County</t>
  </si>
  <si>
    <t>Auglaize County</t>
  </si>
  <si>
    <t>Belmont County</t>
  </si>
  <si>
    <t>Clermont County</t>
  </si>
  <si>
    <t>Columbiana County</t>
  </si>
  <si>
    <t>Coshocton County</t>
  </si>
  <si>
    <t>Cuyahoga County</t>
  </si>
  <si>
    <t>Darke County</t>
  </si>
  <si>
    <t>Defiance County</t>
  </si>
  <si>
    <t>Fairfield County</t>
  </si>
  <si>
    <t>Gallia County</t>
  </si>
  <si>
    <t>Geauga County</t>
  </si>
  <si>
    <t>Guernsey County</t>
  </si>
  <si>
    <t>Highland County</t>
  </si>
  <si>
    <t>Hocking County</t>
  </si>
  <si>
    <t>Licking County</t>
  </si>
  <si>
    <t>Lorain County</t>
  </si>
  <si>
    <t>Mahoning County</t>
  </si>
  <si>
    <t>Medina County</t>
  </si>
  <si>
    <t>Meigs County</t>
  </si>
  <si>
    <t>Morrow County</t>
  </si>
  <si>
    <t>Muskingum County</t>
  </si>
  <si>
    <t>Pickaway County</t>
  </si>
  <si>
    <t>Portage County</t>
  </si>
  <si>
    <t>Preble County</t>
  </si>
  <si>
    <t>Ross County</t>
  </si>
  <si>
    <t>Sandusky County</t>
  </si>
  <si>
    <t>Scioto County</t>
  </si>
  <si>
    <t>Trumbull County</t>
  </si>
  <si>
    <t>Tuscarawas County</t>
  </si>
  <si>
    <t>Van Wert County</t>
  </si>
  <si>
    <t>Vinton County</t>
  </si>
  <si>
    <t>Wood County</t>
  </si>
  <si>
    <t>Wyandot County</t>
  </si>
  <si>
    <t>OK</t>
  </si>
  <si>
    <t>Alfalfa County</t>
  </si>
  <si>
    <t>Atoka County</t>
  </si>
  <si>
    <t>Beaver County</t>
  </si>
  <si>
    <t>Beckham County</t>
  </si>
  <si>
    <t>Caddo County</t>
  </si>
  <si>
    <t>Canadian County</t>
  </si>
  <si>
    <t>Cimarron County</t>
  </si>
  <si>
    <t>Coal County</t>
  </si>
  <si>
    <t>Cotton County</t>
  </si>
  <si>
    <t>Craig County</t>
  </si>
  <si>
    <t>Creek County</t>
  </si>
  <si>
    <t>Dewey County</t>
  </si>
  <si>
    <t>Garvin County</t>
  </si>
  <si>
    <t>Greer County</t>
  </si>
  <si>
    <t>Harmon County</t>
  </si>
  <si>
    <t>Hughes County</t>
  </si>
  <si>
    <t>Kay County</t>
  </si>
  <si>
    <t>Kingfisher County</t>
  </si>
  <si>
    <t>Latimer County</t>
  </si>
  <si>
    <t>Le Flore County</t>
  </si>
  <si>
    <t>Love County</t>
  </si>
  <si>
    <t>McClain County</t>
  </si>
  <si>
    <t>McCurtain County</t>
  </si>
  <si>
    <t>Major County</t>
  </si>
  <si>
    <t>Mayes County</t>
  </si>
  <si>
    <t>Muskogee County</t>
  </si>
  <si>
    <t>Nowata County</t>
  </si>
  <si>
    <t>Okfuskee County</t>
  </si>
  <si>
    <t>Oklahoma County</t>
  </si>
  <si>
    <t>Okmulgee County</t>
  </si>
  <si>
    <t>Payne County</t>
  </si>
  <si>
    <t>Pittsburg County</t>
  </si>
  <si>
    <t>Pushmataha County</t>
  </si>
  <si>
    <t>Roger Mills County</t>
  </si>
  <si>
    <t>Rogers County</t>
  </si>
  <si>
    <t>Sequoyah County</t>
  </si>
  <si>
    <t>Tillman County</t>
  </si>
  <si>
    <t>Tulsa County</t>
  </si>
  <si>
    <t>Wagoner County</t>
  </si>
  <si>
    <t>Washita County</t>
  </si>
  <si>
    <t>Woods County</t>
  </si>
  <si>
    <t>Woodward County</t>
  </si>
  <si>
    <t>OR</t>
  </si>
  <si>
    <t>Clackamas County</t>
  </si>
  <si>
    <t>Clatsop County</t>
  </si>
  <si>
    <t>Crook County</t>
  </si>
  <si>
    <t>Deschutes County</t>
  </si>
  <si>
    <t>Gilliam County</t>
  </si>
  <si>
    <t>Harney County</t>
  </si>
  <si>
    <t>Hood River County</t>
  </si>
  <si>
    <t>Josephine County</t>
  </si>
  <si>
    <t>Klamath County</t>
  </si>
  <si>
    <t>Malheur County</t>
  </si>
  <si>
    <t>Multnomah County</t>
  </si>
  <si>
    <t>Tillamook County</t>
  </si>
  <si>
    <t>Umatilla County</t>
  </si>
  <si>
    <t>Wallowa County</t>
  </si>
  <si>
    <t>Wasco County</t>
  </si>
  <si>
    <t>Yamhill County</t>
  </si>
  <si>
    <t>PA</t>
  </si>
  <si>
    <t>Allegheny County</t>
  </si>
  <si>
    <t>Armstrong County</t>
  </si>
  <si>
    <t>Bedford County</t>
  </si>
  <si>
    <t>Berks County</t>
  </si>
  <si>
    <t>Blair County</t>
  </si>
  <si>
    <t>Bucks County</t>
  </si>
  <si>
    <t>Cambria County</t>
  </si>
  <si>
    <t>Cameron County</t>
  </si>
  <si>
    <t>Centre County</t>
  </si>
  <si>
    <t>Chester County</t>
  </si>
  <si>
    <t>Clarion County</t>
  </si>
  <si>
    <t>Clearfield County</t>
  </si>
  <si>
    <t>Dauphin County</t>
  </si>
  <si>
    <t>Forest County</t>
  </si>
  <si>
    <t>Huntingdon County</t>
  </si>
  <si>
    <t>Indiana County</t>
  </si>
  <si>
    <t>Juniata County</t>
  </si>
  <si>
    <t>Lackawanna County</t>
  </si>
  <si>
    <t>Lebanon County</t>
  </si>
  <si>
    <t>Lehigh County</t>
  </si>
  <si>
    <t>Luzerne County</t>
  </si>
  <si>
    <t>Lycoming County</t>
  </si>
  <si>
    <t>McKean County</t>
  </si>
  <si>
    <t>Mifflin County</t>
  </si>
  <si>
    <t>Montour County</t>
  </si>
  <si>
    <t>Northumberland Count</t>
  </si>
  <si>
    <t>Philadelphia County</t>
  </si>
  <si>
    <t>Potter County</t>
  </si>
  <si>
    <t>Schuylkill County</t>
  </si>
  <si>
    <t>Snyder County</t>
  </si>
  <si>
    <t>Susquehanna County</t>
  </si>
  <si>
    <t>Venango County</t>
  </si>
  <si>
    <t>Westmoreland County</t>
  </si>
  <si>
    <t>RI</t>
  </si>
  <si>
    <t>Newport County</t>
  </si>
  <si>
    <t>Providence County</t>
  </si>
  <si>
    <t>SC</t>
  </si>
  <si>
    <t>Abbeville County</t>
  </si>
  <si>
    <t>Aiken County</t>
  </si>
  <si>
    <t>Allendale County</t>
  </si>
  <si>
    <t>Bamberg County</t>
  </si>
  <si>
    <t>Barnwell County</t>
  </si>
  <si>
    <t>Berkeley County</t>
  </si>
  <si>
    <t>Charleston County</t>
  </si>
  <si>
    <t>Chesterfield County</t>
  </si>
  <si>
    <t>Clarendon County</t>
  </si>
  <si>
    <t>Colleton County</t>
  </si>
  <si>
    <t>Darlington County</t>
  </si>
  <si>
    <t>Dillon County</t>
  </si>
  <si>
    <t>Edgefield County</t>
  </si>
  <si>
    <t>Florence County</t>
  </si>
  <si>
    <t>Georgetown County</t>
  </si>
  <si>
    <t>Greenville County</t>
  </si>
  <si>
    <t>Hampton County</t>
  </si>
  <si>
    <t>Horry County</t>
  </si>
  <si>
    <t>Kershaw County</t>
  </si>
  <si>
    <t>Lexington County</t>
  </si>
  <si>
    <t>McCormick County</t>
  </si>
  <si>
    <t>Marlboro County</t>
  </si>
  <si>
    <t>Newberry County</t>
  </si>
  <si>
    <t>Orangeburg County</t>
  </si>
  <si>
    <t>Saluda County</t>
  </si>
  <si>
    <t>Spartanburg County</t>
  </si>
  <si>
    <t>Williamsburg County</t>
  </si>
  <si>
    <t>SD</t>
  </si>
  <si>
    <t>Aurora County</t>
  </si>
  <si>
    <t>Beadle County</t>
  </si>
  <si>
    <t>Bennett County</t>
  </si>
  <si>
    <t>Bon Homme County</t>
  </si>
  <si>
    <t>Brookings County</t>
  </si>
  <si>
    <t>Brule County</t>
  </si>
  <si>
    <t>Charles Mix County</t>
  </si>
  <si>
    <t>Codington County</t>
  </si>
  <si>
    <t>Corson County</t>
  </si>
  <si>
    <t>Davison County</t>
  </si>
  <si>
    <t>Day County</t>
  </si>
  <si>
    <t>Edmunds County</t>
  </si>
  <si>
    <t>Fall River County</t>
  </si>
  <si>
    <t>Faulk County</t>
  </si>
  <si>
    <t>Gregory County</t>
  </si>
  <si>
    <t>Haakon County</t>
  </si>
  <si>
    <t>Hamlin County</t>
  </si>
  <si>
    <t>Hand County</t>
  </si>
  <si>
    <t>Hanson County</t>
  </si>
  <si>
    <t>Hutchinson County</t>
  </si>
  <si>
    <t>Jerauld County</t>
  </si>
  <si>
    <t>Kingsbury County</t>
  </si>
  <si>
    <t>Lyman County</t>
  </si>
  <si>
    <t>McCook County</t>
  </si>
  <si>
    <t>Mellette County</t>
  </si>
  <si>
    <t>Miner County</t>
  </si>
  <si>
    <t>Minnehaha County</t>
  </si>
  <si>
    <t>Moody County</t>
  </si>
  <si>
    <t>Oglala Lakota County</t>
  </si>
  <si>
    <t>Roberts County</t>
  </si>
  <si>
    <t>Sanborn County</t>
  </si>
  <si>
    <t>Spink County</t>
  </si>
  <si>
    <t>Stanley County</t>
  </si>
  <si>
    <t>Sully County</t>
  </si>
  <si>
    <t>Tripp County</t>
  </si>
  <si>
    <t>Walworth County</t>
  </si>
  <si>
    <t>Yankton County</t>
  </si>
  <si>
    <t>Ziebach County</t>
  </si>
  <si>
    <t>TN</t>
  </si>
  <si>
    <t>Bledsoe County</t>
  </si>
  <si>
    <t>Cannon County</t>
  </si>
  <si>
    <t>Cheatham County</t>
  </si>
  <si>
    <t>Cocke County</t>
  </si>
  <si>
    <t>Crockett County</t>
  </si>
  <si>
    <t>Dickson County</t>
  </si>
  <si>
    <t>Dyer County</t>
  </si>
  <si>
    <t>Fentress County</t>
  </si>
  <si>
    <t>Giles County</t>
  </si>
  <si>
    <t>Grainger County</t>
  </si>
  <si>
    <t>Hamblen County</t>
  </si>
  <si>
    <t>Hardeman County</t>
  </si>
  <si>
    <t>Hawkins County</t>
  </si>
  <si>
    <t>Loudon County</t>
  </si>
  <si>
    <t>McMinn County</t>
  </si>
  <si>
    <t>McNairy County</t>
  </si>
  <si>
    <t>Maury County</t>
  </si>
  <si>
    <t>Obion County</t>
  </si>
  <si>
    <t>Overton County</t>
  </si>
  <si>
    <t>Pickett County</t>
  </si>
  <si>
    <t>Rhea County</t>
  </si>
  <si>
    <t>Roane County</t>
  </si>
  <si>
    <t>Sequatchie County</t>
  </si>
  <si>
    <t>Trousdale County</t>
  </si>
  <si>
    <t>Unicoi County</t>
  </si>
  <si>
    <t>Weakley County</t>
  </si>
  <si>
    <t>TX</t>
  </si>
  <si>
    <t>Andrews County</t>
  </si>
  <si>
    <t>Angelina County</t>
  </si>
  <si>
    <t>Aransas County</t>
  </si>
  <si>
    <t>Archer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</si>
  <si>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</si>
  <si>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</si>
  <si>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</si>
  <si>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</si>
  <si>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</si>
  <si>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</si>
  <si>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</si>
  <si>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</si>
  <si>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</si>
  <si>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</si>
  <si>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</si>
  <si>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</si>
  <si>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</si>
  <si>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</si>
  <si>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</si>
  <si>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</si>
  <si>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Burleson County</t>
  </si>
  <si>
    <t>Burnet County</t>
  </si>
  <si>
    <t>Callahan County</t>
  </si>
  <si>
    <t>Camp County</t>
  </si>
  <si>
    <t>Carson County</t>
  </si>
  <si>
    <t>Castro County</t>
  </si>
  <si>
    <t>Childress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</si>
  <si>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</si>
  <si>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</si>
  <si>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</si>
  <si>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</si>
  <si>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</si>
  <si>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</si>
  <si>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</si>
  <si>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Concho County</t>
  </si>
  <si>
    <t>Cooke County</t>
  </si>
  <si>
    <t>Coryell County</t>
  </si>
  <si>
    <t>Cottle County</t>
  </si>
  <si>
    <t>Crane County</t>
  </si>
  <si>
    <t>Crosby County</t>
  </si>
  <si>
    <t>Culberson County</t>
  </si>
  <si>
    <t>Dallam County</t>
  </si>
  <si>
    <t>Deaf Smith County</t>
  </si>
  <si>
    <t>Denton County</t>
  </si>
  <si>
    <t>DeWitt County</t>
  </si>
  <si>
    <t>Dickens County</t>
  </si>
  <si>
    <t>Dimmit County</t>
  </si>
  <si>
    <t>Donley County</t>
  </si>
  <si>
    <t>Eastland County</t>
  </si>
  <si>
    <t>Ector County</t>
  </si>
  <si>
    <t>Erath County</t>
  </si>
  <si>
    <t>Falls County</t>
  </si>
  <si>
    <t>Fisher County</t>
  </si>
  <si>
    <t>Foard County</t>
  </si>
  <si>
    <t>Fort Bend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</si>
  <si>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</si>
  <si>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</si>
  <si>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</si>
  <si>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</si>
  <si>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</si>
  <si>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</si>
  <si>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</si>
  <si>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</si>
  <si>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</si>
  <si>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Gregg County</t>
  </si>
  <si>
    <t>Grimes County</t>
  </si>
  <si>
    <t>Hansford County</t>
  </si>
  <si>
    <t>Hartley County</t>
  </si>
  <si>
    <t>Hays County</t>
  </si>
  <si>
    <t>Hemphill County</t>
  </si>
  <si>
    <t>Hockley County</t>
  </si>
  <si>
    <t>Hood County</t>
  </si>
  <si>
    <t>Hudspeth County</t>
  </si>
  <si>
    <t>Hunt County</t>
  </si>
  <si>
    <t>Irion County</t>
  </si>
  <si>
    <t>Jack County</t>
  </si>
  <si>
    <t>Jim Hogg County</t>
  </si>
  <si>
    <t>Jim Wells County</t>
  </si>
  <si>
    <t>Karnes County</t>
  </si>
  <si>
    <t>Kaufman County</t>
  </si>
  <si>
    <t>Kenedy County</t>
  </si>
  <si>
    <t>Kerr County</t>
  </si>
  <si>
    <t>Kimble County</t>
  </si>
  <si>
    <t>King County</t>
  </si>
  <si>
    <t>Kinney County</t>
  </si>
  <si>
    <t>Kleberg County</t>
  </si>
  <si>
    <t>Lamb County</t>
  </si>
  <si>
    <t>Lampasas County</t>
  </si>
  <si>
    <t>La Salle County</t>
  </si>
  <si>
    <t>Lavaca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</si>
  <si>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</si>
  <si>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</si>
  <si>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</si>
  <si>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</si>
  <si>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</si>
  <si>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</si>
  <si>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</si>
  <si>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</si>
  <si>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</si>
  <si>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</si>
  <si>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</si>
  <si>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</si>
  <si>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</si>
  <si>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</si>
  <si>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</si>
  <si>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</si>
  <si>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</si>
  <si>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</si>
  <si>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</si>
  <si>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</si>
  <si>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</si>
  <si>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</si>
  <si>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</si>
  <si>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</si>
  <si>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</si>
  <si>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</si>
  <si>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</si>
  <si>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</si>
  <si>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</si>
  <si>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</si>
  <si>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</si>
  <si>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</si>
  <si>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</si>
  <si>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</si>
  <si>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</si>
  <si>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</si>
  <si>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</si>
  <si>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</si>
  <si>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</si>
  <si>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</si>
  <si>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</si>
  <si>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</si>
  <si>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</si>
  <si>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</si>
  <si>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</si>
  <si>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</si>
  <si>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</si>
  <si>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</si>
  <si>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</si>
  <si>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</si>
  <si>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</si>
  <si>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</si>
  <si>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</si>
  <si>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</si>
  <si>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</si>
  <si>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</si>
  <si>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</si>
  <si>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</si>
  <si>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</si>
  <si>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</si>
  <si>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</si>
  <si>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</si>
  <si>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</si>
  <si>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</si>
  <si>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</si>
  <si>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</si>
  <si>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</si>
  <si>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Wise County</t>
  </si>
  <si>
    <t>Yoakum County</t>
  </si>
  <si>
    <t>Young County</t>
  </si>
  <si>
    <t>Zapata County</t>
  </si>
  <si>
    <t>Zavala County</t>
  </si>
  <si>
    <t>UT</t>
  </si>
  <si>
    <t>Box Elder County</t>
  </si>
  <si>
    <t>Cache County</t>
  </si>
  <si>
    <t>Daggett County</t>
  </si>
  <si>
    <t>Duchesne County</t>
  </si>
  <si>
    <t>Emery County</t>
  </si>
  <si>
    <t>Juab County</t>
  </si>
  <si>
    <t>Millard County</t>
  </si>
  <si>
    <t>Piute County</t>
  </si>
  <si>
    <t>Rich County</t>
  </si>
  <si>
    <t>Salt Lake County</t>
  </si>
  <si>
    <t>Sanpete County</t>
  </si>
  <si>
    <t>Tooele County</t>
  </si>
  <si>
    <t>Uintah County</t>
  </si>
  <si>
    <t>Utah County</t>
  </si>
  <si>
    <t>Wasatch County</t>
  </si>
  <si>
    <t>Weber County</t>
  </si>
  <si>
    <t>VT</t>
  </si>
  <si>
    <t>Addison County</t>
  </si>
  <si>
    <t>Bennington County</t>
  </si>
  <si>
    <t>Caledonia County</t>
  </si>
  <si>
    <t>Chittenden County</t>
  </si>
  <si>
    <t>Grand Isle County</t>
  </si>
  <si>
    <t>Lamoille County</t>
  </si>
  <si>
    <t>Rutland County</t>
  </si>
  <si>
    <t>Windham County</t>
  </si>
  <si>
    <t>Windsor County</t>
  </si>
  <si>
    <t>VA</t>
  </si>
  <si>
    <t>Accomack County</t>
  </si>
  <si>
    <t>Albemarle County</t>
  </si>
  <si>
    <t>Amelia County</t>
  </si>
  <si>
    <t>Amherst County</t>
  </si>
  <si>
    <t>Appomattox County</t>
  </si>
  <si>
    <t>Arlington County</t>
  </si>
  <si>
    <t>Augusta County</t>
  </si>
  <si>
    <t>Bland County</t>
  </si>
  <si>
    <t>Botetourt County</t>
  </si>
  <si>
    <t>Buckingham County</t>
  </si>
  <si>
    <t>Charles City County</t>
  </si>
  <si>
    <t>Culpeper County</t>
  </si>
  <si>
    <t>Dickenson County</t>
  </si>
  <si>
    <t>Dinwiddie County</t>
  </si>
  <si>
    <t>Fairfax County</t>
  </si>
  <si>
    <t>Fauquier County</t>
  </si>
  <si>
    <t>Fluvanna County</t>
  </si>
  <si>
    <t>Goochland County</t>
  </si>
  <si>
    <t>Greensville County</t>
  </si>
  <si>
    <t>Hanover County</t>
  </si>
  <si>
    <t>Henrico County</t>
  </si>
  <si>
    <t>Isle of Wight County</t>
  </si>
  <si>
    <t>James City County</t>
  </si>
  <si>
    <t>King and Queen Count</t>
  </si>
  <si>
    <t>King George County</t>
  </si>
  <si>
    <t>King William County</t>
  </si>
  <si>
    <t>Loudoun County</t>
  </si>
  <si>
    <t>Lunenburg County</t>
  </si>
  <si>
    <t>Mathews County</t>
  </si>
  <si>
    <t>New Kent County</t>
  </si>
  <si>
    <t>Nottoway County</t>
  </si>
  <si>
    <t>Patrick County</t>
  </si>
  <si>
    <t>Pittsylvania County</t>
  </si>
  <si>
    <t>Powhatan County</t>
  </si>
  <si>
    <t>Prince Edward County</t>
  </si>
  <si>
    <t>Prince George County</t>
  </si>
  <si>
    <t>Prince William Count</t>
  </si>
  <si>
    <t>Rappahannock County</t>
  </si>
  <si>
    <t>Roanoke County</t>
  </si>
  <si>
    <t>Rockbridge County</t>
  </si>
  <si>
    <t>Shenandoah County</t>
  </si>
  <si>
    <t>Smyth County</t>
  </si>
  <si>
    <t>Southampton County</t>
  </si>
  <si>
    <t>Spotsylvania County</t>
  </si>
  <si>
    <t>Wythe County</t>
  </si>
  <si>
    <t>Alexandria city</t>
  </si>
  <si>
    <t>Bristol city</t>
  </si>
  <si>
    <t>Buena Vista city</t>
  </si>
  <si>
    <t>Charlottesville city</t>
  </si>
  <si>
    <t>Chesapeake city</t>
  </si>
  <si>
    <t>Colonial Heights cit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</si>
  <si>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</si>
  <si>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</si>
  <si>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</si>
  <si>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</si>
  <si>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</si>
  <si>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</si>
  <si>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</si>
  <si>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</si>
  <si>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</si>
  <si>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</si>
  <si>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</si>
  <si>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</si>
  <si>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</si>
  <si>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</si>
  <si>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</si>
  <si>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</si>
  <si>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</si>
  <si>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</si>
  <si>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</si>
  <si>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</si>
  <si>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</si>
  <si>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</si>
  <si>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</si>
  <si>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</si>
  <si>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</si>
  <si>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</si>
  <si>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</si>
  <si>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</si>
  <si>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</si>
  <si>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</si>
  <si>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</si>
  <si>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</si>
  <si>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WA</t>
  </si>
  <si>
    <t>Asotin County</t>
  </si>
  <si>
    <t>Chelan County</t>
  </si>
  <si>
    <t>Clallam County</t>
  </si>
  <si>
    <t>Cowlitz County</t>
  </si>
  <si>
    <t>Ferry County</t>
  </si>
  <si>
    <t>Grays Harbor County</t>
  </si>
  <si>
    <t>Island County</t>
  </si>
  <si>
    <t>Kitsap County</t>
  </si>
  <si>
    <t>Kittitas County</t>
  </si>
  <si>
    <t>Klickitat County</t>
  </si>
  <si>
    <t>Okanogan County</t>
  </si>
  <si>
    <t>Pacific County</t>
  </si>
  <si>
    <t>Pend Oreille County</t>
  </si>
  <si>
    <t>Skagit County</t>
  </si>
  <si>
    <t>Skamania County</t>
  </si>
  <si>
    <t>Snohomish County</t>
  </si>
  <si>
    <t>Spokane County</t>
  </si>
  <si>
    <t>Wahkiakum County</t>
  </si>
  <si>
    <t>Walla Walla County</t>
  </si>
  <si>
    <t>Whatcom County</t>
  </si>
  <si>
    <t>Whitman County</t>
  </si>
  <si>
    <t>Yakima County</t>
  </si>
  <si>
    <t>WV</t>
  </si>
  <si>
    <t>Braxton County</t>
  </si>
  <si>
    <t>Brooke County</t>
  </si>
  <si>
    <t>Cabell County</t>
  </si>
  <si>
    <t>Doddridge County</t>
  </si>
  <si>
    <t>Greenbrier County</t>
  </si>
  <si>
    <t>Hardy County</t>
  </si>
  <si>
    <t>Kanawha County</t>
  </si>
  <si>
    <t>Mingo County</t>
  </si>
  <si>
    <t>Monongalia County</t>
  </si>
  <si>
    <t>Pleasants County</t>
  </si>
  <si>
    <t>Preston County</t>
  </si>
  <si>
    <t>Raleigh County</t>
  </si>
  <si>
    <t>Ritchie County</t>
  </si>
  <si>
    <t>Summers County</t>
  </si>
  <si>
    <t>Tucker County</t>
  </si>
  <si>
    <t>Wetzel County</t>
  </si>
  <si>
    <t>Wirt County</t>
  </si>
  <si>
    <t>WI</t>
  </si>
  <si>
    <t>Barron County</t>
  </si>
  <si>
    <t>Bayfield County</t>
  </si>
  <si>
    <t>Burnett County</t>
  </si>
  <si>
    <t>Calumet County</t>
  </si>
  <si>
    <t>Dane County</t>
  </si>
  <si>
    <t>Door County</t>
  </si>
  <si>
    <t>Eau Claire County</t>
  </si>
  <si>
    <t>Fond du Lac County</t>
  </si>
  <si>
    <t>Green Lake County</t>
  </si>
  <si>
    <t>Juneau County</t>
  </si>
  <si>
    <t>Kenosha County</t>
  </si>
  <si>
    <t>Kewaunee County</t>
  </si>
  <si>
    <t>La Crosse County</t>
  </si>
  <si>
    <t>Langlade County</t>
  </si>
  <si>
    <t>Manitowoc County</t>
  </si>
  <si>
    <t>Marathon County</t>
  </si>
  <si>
    <t>Marinette County</t>
  </si>
  <si>
    <t>Milwaukee County</t>
  </si>
  <si>
    <t>Oconto County</t>
  </si>
  <si>
    <t>Outagamie County</t>
  </si>
  <si>
    <t>Ozaukee County</t>
  </si>
  <si>
    <t>Pepin County</t>
  </si>
  <si>
    <t>Price County</t>
  </si>
  <si>
    <t>Racine County</t>
  </si>
  <si>
    <t>St. Croix County</t>
  </si>
  <si>
    <t>Sauk County</t>
  </si>
  <si>
    <t>Sawyer County</t>
  </si>
  <si>
    <t>Shawano County</t>
  </si>
  <si>
    <t>Sheboygan County</t>
  </si>
  <si>
    <t>Trempealeau County</t>
  </si>
  <si>
    <t>Vilas County</t>
  </si>
  <si>
    <t>Washburn County</t>
  </si>
  <si>
    <t>Waukesha County</t>
  </si>
  <si>
    <t>Waupaca County</t>
  </si>
  <si>
    <t>Waushara County</t>
  </si>
  <si>
    <t>WY</t>
  </si>
  <si>
    <t>Converse County</t>
  </si>
  <si>
    <t>Goshen County</t>
  </si>
  <si>
    <t>Hot Springs County</t>
  </si>
  <si>
    <t>Laramie County</t>
  </si>
  <si>
    <t>Natrona County</t>
  </si>
  <si>
    <t>Niobrara County</t>
  </si>
  <si>
    <t>Sublette County</t>
  </si>
  <si>
    <t>Sweetwater County</t>
  </si>
  <si>
    <t>Uinta County</t>
  </si>
  <si>
    <t>Washakie County</t>
  </si>
  <si>
    <t>Weston County</t>
  </si>
  <si>
    <t>Prince George's County</t>
  </si>
  <si>
    <t>Change in After-Tax Income from Expiration</t>
  </si>
  <si>
    <t>International Business Provisions</t>
  </si>
  <si>
    <t>Domestic Business Provisions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</si>
</sst>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2300A-5A10-3549-8547-933BD112DB80}">
  <dimension ref="A1:P3144"/>
  <sheetViews>
    <sheetView tabSelected="1" topLeftCell="L1" workbookViewId="0">
      <selection activeCell="P4" sqref="P4"/>
    </sheetView>
  </sheetViews>
  <sheetFormatPr baseColWidth="10" defaultRowHeight="16" x14ac:dyDescent="0.2"/>
  <cols>
    <col min="1" max="1" width="16" style="1" customWidth="1"/>
    <col min="2" max="2" width="10.83203125" style="2"/>
    <col min="3" max="3" width="16.83203125" style="1" customWidth="1"/>
    <col min="4" max="4" width="23.1640625" style="2" customWidth="1"/>
    <col min="5" max="5" width="36.1640625" style="2" customWidth="1"/>
    <col min="6" max="6" width="25.83203125" style="2" customWidth="1"/>
    <col min="7" max="7" width="22.83203125" style="2" customWidth="1"/>
    <col min="8" max="8" width="40.83203125" style="2" customWidth="1"/>
    <col min="9" max="9" width="35.33203125" style="2" customWidth="1"/>
    <col min="10" max="10" width="34.83203125" style="2" customWidth="1"/>
    <col min="11" max="11" width="25.1640625" style="2" customWidth="1"/>
    <col min="12" max="12" width="32.1640625" style="2" customWidth="1"/>
    <col min="13" max="13" width="29" style="2" customWidth="1"/>
    <col min="14" max="15" width="32.1640625" style="2" customWidth="1"/>
    <col min="16" max="16" width="40.6640625" style="2" customWidth="1"/>
    <col min="17" max="16384" width="10.83203125" style="3"/>
  </cols>
  <sheetData>
    <row r="1" spans="1:16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1947</v>
      </c>
      <c r="O1" s="2" t="s">
        <v>1946</v>
      </c>
      <c r="P1" s="2" t="s">
        <v>1945</v>
      </c>
    </row>
    <row r="2" spans="1:16" x14ac:dyDescent="0.2">
      <c r="A2" s="1">
        <v>1</v>
      </c>
      <c r="B2" s="2" t="s">
        <v>13</v>
      </c>
      <c r="C2" s="1">
        <v>1</v>
      </c>
      <c r="D2" s="2" t="s">
        <v>14</v>
      </c>
      <c r="E2" s="2">
        <v>-1076.6320887171619</v>
      </c>
      <c r="F2" s="2">
        <v>-824.82921571011889</v>
      </c>
      <c r="G2" s="2">
        <v>-718.90133552839688</v>
      </c>
      <c r="H2" s="2">
        <v>9.9253638948212668</v>
      </c>
      <c r="I2" s="2">
        <v>67.677644912236516</v>
      </c>
      <c r="J2" s="2">
        <v>0</v>
      </c>
      <c r="K2" s="2">
        <v>-35.011700567824001</v>
      </c>
      <c r="L2" s="2">
        <v>44.978886789165848</v>
      </c>
      <c r="M2" s="2">
        <v>1313.8006457541242</v>
      </c>
      <c r="N2" s="2">
        <v>-490.29442246069436</v>
      </c>
      <c r="O2" s="2">
        <v>-40.253647179318371</v>
      </c>
      <c r="P2" s="2">
        <f>SUM(E2:O2)</f>
        <v>-1749.539868813167</v>
      </c>
    </row>
    <row r="3" spans="1:16" x14ac:dyDescent="0.2">
      <c r="A3" s="1">
        <v>1</v>
      </c>
      <c r="B3" s="2" t="s">
        <v>13</v>
      </c>
      <c r="C3" s="1">
        <v>3</v>
      </c>
      <c r="D3" s="2" t="s">
        <v>15</v>
      </c>
      <c r="E3" s="2">
        <v>-1386.1038374072486</v>
      </c>
      <c r="F3" s="2">
        <v>-807.91158910367233</v>
      </c>
      <c r="G3" s="2">
        <v>-570.49554176176207</v>
      </c>
      <c r="H3" s="2">
        <v>16.478204187225966</v>
      </c>
      <c r="I3" s="2">
        <v>112.32341538048627</v>
      </c>
      <c r="J3" s="2">
        <v>-272.26862275869729</v>
      </c>
      <c r="K3" s="2">
        <v>-67.813580474823539</v>
      </c>
      <c r="L3" s="2">
        <v>165.11971161110594</v>
      </c>
      <c r="M3" s="2">
        <v>1275.2054122408417</v>
      </c>
      <c r="N3" s="2">
        <v>-1010.9268064347172</v>
      </c>
      <c r="O3" s="2">
        <v>-82.998070396365705</v>
      </c>
      <c r="P3" s="2">
        <f t="shared" ref="P3:P66" si="0">SUM(E3:O3)</f>
        <v>-2629.3913049176263</v>
      </c>
    </row>
    <row r="4" spans="1:16" x14ac:dyDescent="0.2">
      <c r="A4" s="1">
        <v>1</v>
      </c>
      <c r="B4" s="2" t="s">
        <v>13</v>
      </c>
      <c r="C4" s="1">
        <v>5</v>
      </c>
      <c r="D4" s="2" t="s">
        <v>16</v>
      </c>
      <c r="E4" s="2">
        <v>-756.09829844737067</v>
      </c>
      <c r="F4" s="2">
        <v>-779.44898449922994</v>
      </c>
      <c r="G4" s="2">
        <v>-698.17437937506202</v>
      </c>
      <c r="H4" s="2">
        <v>4.7356619632104646</v>
      </c>
      <c r="I4" s="2">
        <v>36.65110557753178</v>
      </c>
      <c r="J4" s="2">
        <v>0</v>
      </c>
      <c r="K4" s="2">
        <v>-22.108540140721288</v>
      </c>
      <c r="L4" s="2">
        <v>24.340818221097422</v>
      </c>
      <c r="M4" s="2">
        <v>1217.7309675496681</v>
      </c>
      <c r="N4" s="2">
        <v>-412.30660826444523</v>
      </c>
      <c r="O4" s="2">
        <v>-33.850772063614357</v>
      </c>
      <c r="P4" s="2">
        <f t="shared" si="0"/>
        <v>-1418.5290294789359</v>
      </c>
    </row>
    <row r="5" spans="1:16" x14ac:dyDescent="0.2">
      <c r="A5" s="1">
        <v>1</v>
      </c>
      <c r="B5" s="2" t="s">
        <v>13</v>
      </c>
      <c r="C5" s="1">
        <v>7</v>
      </c>
      <c r="D5" s="2" t="s">
        <v>17</v>
      </c>
      <c r="E5" s="2">
        <v>-1061.7586459431825</v>
      </c>
      <c r="F5" s="2">
        <v>-827.90290310864896</v>
      </c>
      <c r="G5" s="2">
        <v>-752.88922655484339</v>
      </c>
      <c r="H5" s="2">
        <v>3.8986807071910308</v>
      </c>
      <c r="I5" s="2">
        <v>49.475925141633759</v>
      </c>
      <c r="J5" s="2">
        <v>0</v>
      </c>
      <c r="K5" s="2">
        <v>-15.461081147785979</v>
      </c>
      <c r="L5" s="2">
        <v>59.185622214867081</v>
      </c>
      <c r="M5" s="2">
        <v>1310.3896356262132</v>
      </c>
      <c r="N5" s="2">
        <v>-845.7336520517257</v>
      </c>
      <c r="O5" s="2">
        <v>-69.435552349355518</v>
      </c>
      <c r="P5" s="2">
        <f t="shared" si="0"/>
        <v>-2150.2311974656368</v>
      </c>
    </row>
    <row r="6" spans="1:16" x14ac:dyDescent="0.2">
      <c r="A6" s="1">
        <v>1</v>
      </c>
      <c r="B6" s="2" t="s">
        <v>13</v>
      </c>
      <c r="C6" s="1">
        <v>9</v>
      </c>
      <c r="D6" s="2" t="s">
        <v>18</v>
      </c>
      <c r="E6" s="2">
        <v>-939.66848887785204</v>
      </c>
      <c r="F6" s="2">
        <v>-862.7293744584689</v>
      </c>
      <c r="G6" s="2">
        <v>-750.25894331464667</v>
      </c>
      <c r="H6" s="2">
        <v>6.0486458855772334</v>
      </c>
      <c r="I6" s="2">
        <v>41.637337141042138</v>
      </c>
      <c r="J6" s="2">
        <v>0</v>
      </c>
      <c r="K6" s="2">
        <v>-22.328616857178073</v>
      </c>
      <c r="L6" s="2">
        <v>35.923705762823332</v>
      </c>
      <c r="M6" s="2">
        <v>1357.2080261592916</v>
      </c>
      <c r="N6" s="2">
        <v>-448.17987141229383</v>
      </c>
      <c r="O6" s="2">
        <v>-36.796001729244722</v>
      </c>
      <c r="P6" s="2">
        <f t="shared" si="0"/>
        <v>-1619.1435817009497</v>
      </c>
    </row>
    <row r="7" spans="1:16" x14ac:dyDescent="0.2">
      <c r="A7" s="1">
        <v>1</v>
      </c>
      <c r="B7" s="2" t="s">
        <v>13</v>
      </c>
      <c r="C7" s="1">
        <v>11</v>
      </c>
      <c r="D7" s="2" t="s">
        <v>19</v>
      </c>
      <c r="E7" s="2">
        <v>-586.73234629642218</v>
      </c>
      <c r="F7" s="2">
        <v>-729.6822820110043</v>
      </c>
      <c r="G7" s="2">
        <v>-723.57846687770507</v>
      </c>
      <c r="H7" s="2">
        <v>3.8862852045640794</v>
      </c>
      <c r="I7" s="2">
        <v>36.578144272342314</v>
      </c>
      <c r="J7" s="2">
        <v>0</v>
      </c>
      <c r="K7" s="2">
        <v>-11.936650829857282</v>
      </c>
      <c r="L7" s="2">
        <v>6.3114789665259545</v>
      </c>
      <c r="M7" s="2">
        <v>1167.420601835749</v>
      </c>
      <c r="N7" s="2">
        <v>-325.34234935280159</v>
      </c>
      <c r="O7" s="2">
        <v>-26.710922138601532</v>
      </c>
      <c r="P7" s="2">
        <f t="shared" si="0"/>
        <v>-1189.7865072272104</v>
      </c>
    </row>
    <row r="8" spans="1:16" x14ac:dyDescent="0.2">
      <c r="A8" s="1">
        <v>1</v>
      </c>
      <c r="B8" s="2" t="s">
        <v>13</v>
      </c>
      <c r="C8" s="1">
        <v>13</v>
      </c>
      <c r="D8" s="2" t="s">
        <v>20</v>
      </c>
      <c r="E8" s="2">
        <v>-762.35774678414487</v>
      </c>
      <c r="F8" s="2">
        <v>-801.69231263588449</v>
      </c>
      <c r="G8" s="2">
        <v>-746.24157926697774</v>
      </c>
      <c r="H8" s="2">
        <v>3.1246212832992057</v>
      </c>
      <c r="I8" s="2">
        <v>44.450002566138558</v>
      </c>
      <c r="J8" s="2">
        <v>0</v>
      </c>
      <c r="K8" s="2">
        <v>-18.126025334227723</v>
      </c>
      <c r="L8" s="2">
        <v>30.913413137061948</v>
      </c>
      <c r="M8" s="2">
        <v>1245.9420783743171</v>
      </c>
      <c r="N8" s="2">
        <v>-476.71968710884067</v>
      </c>
      <c r="O8" s="2">
        <v>-39.139148253012628</v>
      </c>
      <c r="P8" s="2">
        <f t="shared" si="0"/>
        <v>-1519.8463840222705</v>
      </c>
    </row>
    <row r="9" spans="1:16" x14ac:dyDescent="0.2">
      <c r="A9" s="1">
        <v>1</v>
      </c>
      <c r="B9" s="2" t="s">
        <v>13</v>
      </c>
      <c r="C9" s="1">
        <v>15</v>
      </c>
      <c r="D9" s="2" t="s">
        <v>21</v>
      </c>
      <c r="E9" s="2">
        <v>-876.94315032387271</v>
      </c>
      <c r="F9" s="2">
        <v>-813.63540972745216</v>
      </c>
      <c r="G9" s="2">
        <v>-659.18527032153918</v>
      </c>
      <c r="H9" s="2">
        <v>5.0426501950578499</v>
      </c>
      <c r="I9" s="2">
        <v>60.4806817832051</v>
      </c>
      <c r="J9" s="2">
        <v>0</v>
      </c>
      <c r="K9" s="2">
        <v>-21.049577807490259</v>
      </c>
      <c r="L9" s="2">
        <v>43.389393608860836</v>
      </c>
      <c r="M9" s="2">
        <v>1250.1816211622511</v>
      </c>
      <c r="N9" s="2">
        <v>-456.70968534892495</v>
      </c>
      <c r="O9" s="2">
        <v>-37.496307718831837</v>
      </c>
      <c r="P9" s="2">
        <f t="shared" si="0"/>
        <v>-1505.9250544987362</v>
      </c>
    </row>
    <row r="10" spans="1:16" x14ac:dyDescent="0.2">
      <c r="A10" s="1">
        <v>1</v>
      </c>
      <c r="B10" s="2" t="s">
        <v>13</v>
      </c>
      <c r="C10" s="1">
        <v>17</v>
      </c>
      <c r="D10" s="2" t="s">
        <v>22</v>
      </c>
      <c r="E10" s="2">
        <v>-750.18236799542922</v>
      </c>
      <c r="F10" s="2">
        <v>-785.55379673656171</v>
      </c>
      <c r="G10" s="2">
        <v>-671.52290801937761</v>
      </c>
      <c r="H10" s="2">
        <v>4.2968082895532431</v>
      </c>
      <c r="I10" s="2">
        <v>58.412977239077897</v>
      </c>
      <c r="J10" s="2">
        <v>0</v>
      </c>
      <c r="K10" s="2">
        <v>-14.475290654235378</v>
      </c>
      <c r="L10" s="2">
        <v>41.618765558782847</v>
      </c>
      <c r="M10" s="2">
        <v>1215.2616821727374</v>
      </c>
      <c r="N10" s="2">
        <v>-363.46096171685429</v>
      </c>
      <c r="O10" s="2">
        <v>-29.840497150625637</v>
      </c>
      <c r="P10" s="2">
        <f t="shared" si="0"/>
        <v>-1295.4455890129325</v>
      </c>
    </row>
    <row r="11" spans="1:16" x14ac:dyDescent="0.2">
      <c r="A11" s="1">
        <v>1</v>
      </c>
      <c r="B11" s="2" t="s">
        <v>13</v>
      </c>
      <c r="C11" s="1">
        <v>19</v>
      </c>
      <c r="D11" s="2" t="s">
        <v>23</v>
      </c>
      <c r="E11" s="2">
        <v>-874.73622258191187</v>
      </c>
      <c r="F11" s="2">
        <v>-847.9611225959427</v>
      </c>
      <c r="G11" s="2">
        <v>-630.72238755418255</v>
      </c>
      <c r="H11" s="2">
        <v>5.6597514791348891</v>
      </c>
      <c r="I11" s="2">
        <v>50.746159623686644</v>
      </c>
      <c r="J11" s="2">
        <v>0</v>
      </c>
      <c r="K11" s="2">
        <v>-21.543084655608453</v>
      </c>
      <c r="L11" s="2">
        <v>23.306108652074453</v>
      </c>
      <c r="M11" s="2">
        <v>1310.7177832292678</v>
      </c>
      <c r="N11" s="2">
        <v>-469.27646188539438</v>
      </c>
      <c r="O11" s="2">
        <v>-38.528052249682446</v>
      </c>
      <c r="P11" s="2">
        <f t="shared" si="0"/>
        <v>-1492.3375285385587</v>
      </c>
    </row>
    <row r="12" spans="1:16" x14ac:dyDescent="0.2">
      <c r="A12" s="1">
        <v>1</v>
      </c>
      <c r="B12" s="2" t="s">
        <v>13</v>
      </c>
      <c r="C12" s="1">
        <v>21</v>
      </c>
      <c r="D12" s="2" t="s">
        <v>24</v>
      </c>
      <c r="E12" s="2">
        <v>-919.44261176531677</v>
      </c>
      <c r="F12" s="2">
        <v>-847.31983282189469</v>
      </c>
      <c r="G12" s="2">
        <v>-776.55305063270623</v>
      </c>
      <c r="H12" s="2">
        <v>4.7954095018824319</v>
      </c>
      <c r="I12" s="2">
        <v>48.284243813578044</v>
      </c>
      <c r="J12" s="2">
        <v>0</v>
      </c>
      <c r="K12" s="2">
        <v>-21.49492238349233</v>
      </c>
      <c r="L12" s="2">
        <v>34.426384491710181</v>
      </c>
      <c r="M12" s="2">
        <v>1333.04242454265</v>
      </c>
      <c r="N12" s="2">
        <v>-474.03493099353068</v>
      </c>
      <c r="O12" s="2">
        <v>-38.918727174417</v>
      </c>
      <c r="P12" s="2">
        <f t="shared" si="0"/>
        <v>-1657.2156134215372</v>
      </c>
    </row>
    <row r="13" spans="1:16" x14ac:dyDescent="0.2">
      <c r="A13" s="1">
        <v>1</v>
      </c>
      <c r="B13" s="2" t="s">
        <v>13</v>
      </c>
      <c r="C13" s="1">
        <v>23</v>
      </c>
      <c r="D13" s="2" t="s">
        <v>25</v>
      </c>
      <c r="E13" s="2">
        <v>-838.97394542371501</v>
      </c>
      <c r="F13" s="2">
        <v>-829.57733028161044</v>
      </c>
      <c r="G13" s="2">
        <v>-686.28220041962425</v>
      </c>
      <c r="H13" s="2">
        <v>3.2596217153281222</v>
      </c>
      <c r="I13" s="2">
        <v>41.473213839745306</v>
      </c>
      <c r="J13" s="2">
        <v>0</v>
      </c>
      <c r="K13" s="2">
        <v>-19.576107360965942</v>
      </c>
      <c r="L13" s="2">
        <v>22.756594309012257</v>
      </c>
      <c r="M13" s="2">
        <v>1280.8953527877711</v>
      </c>
      <c r="N13" s="2">
        <v>-371.71554663796923</v>
      </c>
      <c r="O13" s="2">
        <v>-30.518206571341963</v>
      </c>
      <c r="P13" s="2">
        <f t="shared" si="0"/>
        <v>-1428.2585540433704</v>
      </c>
    </row>
    <row r="14" spans="1:16" x14ac:dyDescent="0.2">
      <c r="A14" s="1">
        <v>1</v>
      </c>
      <c r="B14" s="2" t="s">
        <v>13</v>
      </c>
      <c r="C14" s="1">
        <v>25</v>
      </c>
      <c r="D14" s="2" t="s">
        <v>26</v>
      </c>
      <c r="E14" s="2">
        <v>-863.44299752660834</v>
      </c>
      <c r="F14" s="2">
        <v>-805.07520009685993</v>
      </c>
      <c r="G14" s="2">
        <v>-703.94002929323835</v>
      </c>
      <c r="H14" s="2">
        <v>4.4598287762149482</v>
      </c>
      <c r="I14" s="2">
        <v>58.925473632189487</v>
      </c>
      <c r="J14" s="2">
        <v>0</v>
      </c>
      <c r="K14" s="2">
        <v>-21.257372257712273</v>
      </c>
      <c r="L14" s="2">
        <v>50.451333594712658</v>
      </c>
      <c r="M14" s="2">
        <v>1276.3441976336942</v>
      </c>
      <c r="N14" s="2">
        <v>-408.51065430906544</v>
      </c>
      <c r="O14" s="2">
        <v>-33.539120565598296</v>
      </c>
      <c r="P14" s="2">
        <f t="shared" si="0"/>
        <v>-1445.5845404122711</v>
      </c>
    </row>
    <row r="15" spans="1:16" x14ac:dyDescent="0.2">
      <c r="A15" s="1">
        <v>1</v>
      </c>
      <c r="B15" s="2" t="s">
        <v>13</v>
      </c>
      <c r="C15" s="1">
        <v>27</v>
      </c>
      <c r="D15" s="2" t="s">
        <v>27</v>
      </c>
      <c r="E15" s="2">
        <v>-879.32021379456057</v>
      </c>
      <c r="F15" s="2">
        <v>-855.67258789366997</v>
      </c>
      <c r="G15" s="2">
        <v>-695.52382919987667</v>
      </c>
      <c r="H15" s="2">
        <v>2.8851443420839851</v>
      </c>
      <c r="I15" s="2">
        <v>44.037934229380767</v>
      </c>
      <c r="J15" s="2">
        <v>0</v>
      </c>
      <c r="K15" s="2">
        <v>-20.427242463616633</v>
      </c>
      <c r="L15" s="2">
        <v>72.270469639207164</v>
      </c>
      <c r="M15" s="2">
        <v>1298.3683543304235</v>
      </c>
      <c r="N15" s="2">
        <v>-419.30002057079184</v>
      </c>
      <c r="O15" s="2">
        <v>-34.424937990581945</v>
      </c>
      <c r="P15" s="2">
        <f t="shared" si="0"/>
        <v>-1487.106929372002</v>
      </c>
    </row>
    <row r="16" spans="1:16" x14ac:dyDescent="0.2">
      <c r="A16" s="1">
        <v>1</v>
      </c>
      <c r="B16" s="2" t="s">
        <v>13</v>
      </c>
      <c r="C16" s="1">
        <v>29</v>
      </c>
      <c r="D16" s="2" t="s">
        <v>28</v>
      </c>
      <c r="E16" s="2">
        <v>-911.55139948598287</v>
      </c>
      <c r="F16" s="2">
        <v>-844.12447646733062</v>
      </c>
      <c r="G16" s="2">
        <v>-746.40401276926298</v>
      </c>
      <c r="H16" s="2">
        <v>4.8932292472514956</v>
      </c>
      <c r="I16" s="2">
        <v>64.985197404716402</v>
      </c>
      <c r="J16" s="2">
        <v>0</v>
      </c>
      <c r="K16" s="2">
        <v>-22.173584389443626</v>
      </c>
      <c r="L16" s="2">
        <v>24.384440438919519</v>
      </c>
      <c r="M16" s="2">
        <v>1338.3303031211715</v>
      </c>
      <c r="N16" s="2">
        <v>-426.9733837733458</v>
      </c>
      <c r="O16" s="2">
        <v>-35.054928545000564</v>
      </c>
      <c r="P16" s="2">
        <f t="shared" si="0"/>
        <v>-1553.6886152183074</v>
      </c>
    </row>
    <row r="17" spans="1:16" x14ac:dyDescent="0.2">
      <c r="A17" s="1">
        <v>1</v>
      </c>
      <c r="B17" s="2" t="s">
        <v>13</v>
      </c>
      <c r="C17" s="1">
        <v>31</v>
      </c>
      <c r="D17" s="2" t="s">
        <v>29</v>
      </c>
      <c r="E17" s="2">
        <v>-1039.8022665937126</v>
      </c>
      <c r="F17" s="2">
        <v>-837.14096010533297</v>
      </c>
      <c r="G17" s="2">
        <v>-729.26269976227763</v>
      </c>
      <c r="H17" s="2">
        <v>7.3343900596806302</v>
      </c>
      <c r="I17" s="2">
        <v>55.730353655103357</v>
      </c>
      <c r="J17" s="2">
        <v>0</v>
      </c>
      <c r="K17" s="2">
        <v>-32.39948082389833</v>
      </c>
      <c r="L17" s="2">
        <v>72.330079332771177</v>
      </c>
      <c r="M17" s="2">
        <v>1310.4637146617602</v>
      </c>
      <c r="N17" s="2">
        <v>-506.82862323006731</v>
      </c>
      <c r="O17" s="2">
        <v>-41.611121084124434</v>
      </c>
      <c r="P17" s="2">
        <f t="shared" si="0"/>
        <v>-1741.186613890098</v>
      </c>
    </row>
    <row r="18" spans="1:16" x14ac:dyDescent="0.2">
      <c r="A18" s="1">
        <v>1</v>
      </c>
      <c r="B18" s="2" t="s">
        <v>13</v>
      </c>
      <c r="C18" s="1">
        <v>33</v>
      </c>
      <c r="D18" s="2" t="s">
        <v>30</v>
      </c>
      <c r="E18" s="2">
        <v>-1050.8685382439548</v>
      </c>
      <c r="F18" s="2">
        <v>-835.57993494747473</v>
      </c>
      <c r="G18" s="2">
        <v>-646.51065263986789</v>
      </c>
      <c r="H18" s="2">
        <v>6.960905182328843</v>
      </c>
      <c r="I18" s="2">
        <v>64.236192337471891</v>
      </c>
      <c r="J18" s="2">
        <v>0</v>
      </c>
      <c r="K18" s="2">
        <v>-32.337647131329717</v>
      </c>
      <c r="L18" s="2">
        <v>77.013610513535966</v>
      </c>
      <c r="M18" s="2">
        <v>1283.5139273866159</v>
      </c>
      <c r="N18" s="2">
        <v>-561.31520280431448</v>
      </c>
      <c r="O18" s="2">
        <v>-46.084522064665734</v>
      </c>
      <c r="P18" s="2">
        <f t="shared" si="0"/>
        <v>-1740.971862411654</v>
      </c>
    </row>
    <row r="19" spans="1:16" x14ac:dyDescent="0.2">
      <c r="A19" s="1">
        <v>1</v>
      </c>
      <c r="B19" s="2" t="s">
        <v>13</v>
      </c>
      <c r="C19" s="1">
        <v>35</v>
      </c>
      <c r="D19" s="2" t="s">
        <v>31</v>
      </c>
      <c r="E19" s="2">
        <v>-712.92945485248958</v>
      </c>
      <c r="F19" s="2">
        <v>-815.14948948273673</v>
      </c>
      <c r="G19" s="2">
        <v>-699.98981654566637</v>
      </c>
      <c r="H19" s="2">
        <v>2.5988532746570496</v>
      </c>
      <c r="I19" s="2">
        <v>39.091798781970326</v>
      </c>
      <c r="J19" s="2">
        <v>0</v>
      </c>
      <c r="K19" s="2">
        <v>-14.098019704399341</v>
      </c>
      <c r="L19" s="2">
        <v>12.998040984681568</v>
      </c>
      <c r="M19" s="2">
        <v>1241.9159170472312</v>
      </c>
      <c r="N19" s="2">
        <v>-319.69538029419766</v>
      </c>
      <c r="O19" s="2">
        <v>-26.247300506977133</v>
      </c>
      <c r="P19" s="2">
        <f t="shared" si="0"/>
        <v>-1291.5048512979267</v>
      </c>
    </row>
    <row r="20" spans="1:16" x14ac:dyDescent="0.2">
      <c r="A20" s="1">
        <v>1</v>
      </c>
      <c r="B20" s="2" t="s">
        <v>13</v>
      </c>
      <c r="C20" s="1">
        <v>37</v>
      </c>
      <c r="D20" s="2" t="s">
        <v>32</v>
      </c>
      <c r="E20" s="2">
        <v>-830.03144299200949</v>
      </c>
      <c r="F20" s="2">
        <v>-838.55797367357729</v>
      </c>
      <c r="G20" s="2">
        <v>-611.378528798454</v>
      </c>
      <c r="H20" s="2">
        <v>4.803477514969595</v>
      </c>
      <c r="I20" s="2">
        <v>46.762927062269725</v>
      </c>
      <c r="J20" s="2">
        <v>0</v>
      </c>
      <c r="K20" s="2">
        <v>-19.478713792005909</v>
      </c>
      <c r="L20" s="2">
        <v>40.231753362494423</v>
      </c>
      <c r="M20" s="2">
        <v>1267.4087755074818</v>
      </c>
      <c r="N20" s="2">
        <v>-380.81780884664482</v>
      </c>
      <c r="O20" s="2">
        <v>-31.265511118766312</v>
      </c>
      <c r="P20" s="2">
        <f t="shared" si="0"/>
        <v>-1352.323045774242</v>
      </c>
    </row>
    <row r="21" spans="1:16" x14ac:dyDescent="0.2">
      <c r="A21" s="1">
        <v>1</v>
      </c>
      <c r="B21" s="2" t="s">
        <v>13</v>
      </c>
      <c r="C21" s="1">
        <v>39</v>
      </c>
      <c r="D21" s="2" t="s">
        <v>33</v>
      </c>
      <c r="E21" s="2">
        <v>-904.18427337085211</v>
      </c>
      <c r="F21" s="2">
        <v>-845.24415824471464</v>
      </c>
      <c r="G21" s="2">
        <v>-726.24206030140954</v>
      </c>
      <c r="H21" s="2">
        <v>4.9817334146627177</v>
      </c>
      <c r="I21" s="2">
        <v>45.867082135190472</v>
      </c>
      <c r="J21" s="2">
        <v>0</v>
      </c>
      <c r="K21" s="2">
        <v>-27.803380370642394</v>
      </c>
      <c r="L21" s="2">
        <v>48.348138728121199</v>
      </c>
      <c r="M21" s="2">
        <v>1303.5369589605173</v>
      </c>
      <c r="N21" s="2">
        <v>-426.35376389266816</v>
      </c>
      <c r="O21" s="2">
        <v>-35.004057152385265</v>
      </c>
      <c r="P21" s="2">
        <f t="shared" si="0"/>
        <v>-1562.0977800941801</v>
      </c>
    </row>
    <row r="22" spans="1:16" x14ac:dyDescent="0.2">
      <c r="A22" s="1">
        <v>1</v>
      </c>
      <c r="B22" s="2" t="s">
        <v>13</v>
      </c>
      <c r="C22" s="1">
        <v>41</v>
      </c>
      <c r="D22" s="2" t="s">
        <v>34</v>
      </c>
      <c r="E22" s="2">
        <v>-828.85848114993451</v>
      </c>
      <c r="F22" s="2">
        <v>-833.43034499414512</v>
      </c>
      <c r="G22" s="2">
        <v>-744.75215321137227</v>
      </c>
      <c r="H22" s="2">
        <v>3.8127066550800781</v>
      </c>
      <c r="I22" s="2">
        <v>29.958215023313166</v>
      </c>
      <c r="J22" s="2">
        <v>0</v>
      </c>
      <c r="K22" s="2">
        <v>-16.846908228025768</v>
      </c>
      <c r="L22" s="2">
        <v>21.286943714933265</v>
      </c>
      <c r="M22" s="2">
        <v>1274.5974940316917</v>
      </c>
      <c r="N22" s="2">
        <v>-393.03637581580296</v>
      </c>
      <c r="O22" s="2">
        <v>-32.26866730672559</v>
      </c>
      <c r="P22" s="2">
        <f t="shared" si="0"/>
        <v>-1519.5375712809878</v>
      </c>
    </row>
    <row r="23" spans="1:16" x14ac:dyDescent="0.2">
      <c r="A23" s="1">
        <v>1</v>
      </c>
      <c r="B23" s="2" t="s">
        <v>13</v>
      </c>
      <c r="C23" s="1">
        <v>43</v>
      </c>
      <c r="D23" s="2" t="s">
        <v>35</v>
      </c>
      <c r="E23" s="2">
        <v>-1082.9886262319012</v>
      </c>
      <c r="F23" s="2">
        <v>-850.06395231127499</v>
      </c>
      <c r="G23" s="2">
        <v>-710.34519633980574</v>
      </c>
      <c r="H23" s="2">
        <v>8.2300514757223393</v>
      </c>
      <c r="I23" s="2">
        <v>63.755498366183978</v>
      </c>
      <c r="J23" s="2">
        <v>0</v>
      </c>
      <c r="K23" s="2">
        <v>-35.014175767581364</v>
      </c>
      <c r="L23" s="2">
        <v>67.734957274742584</v>
      </c>
      <c r="M23" s="2">
        <v>1329.7663039778274</v>
      </c>
      <c r="N23" s="2">
        <v>-674.77122505610919</v>
      </c>
      <c r="O23" s="2">
        <v>-55.399371430423642</v>
      </c>
      <c r="P23" s="2">
        <f t="shared" si="0"/>
        <v>-1939.0957360426203</v>
      </c>
    </row>
    <row r="24" spans="1:16" x14ac:dyDescent="0.2">
      <c r="A24" s="1">
        <v>1</v>
      </c>
      <c r="B24" s="2" t="s">
        <v>13</v>
      </c>
      <c r="C24" s="1">
        <v>45</v>
      </c>
      <c r="D24" s="2" t="s">
        <v>36</v>
      </c>
      <c r="E24" s="2">
        <v>-858.13417824716487</v>
      </c>
      <c r="F24" s="2">
        <v>-837.51768283361048</v>
      </c>
      <c r="G24" s="2">
        <v>-739.87137588018652</v>
      </c>
      <c r="H24" s="2">
        <v>3.9180023665792452</v>
      </c>
      <c r="I24" s="2">
        <v>31.461476619489726</v>
      </c>
      <c r="J24" s="2">
        <v>0</v>
      </c>
      <c r="K24" s="2">
        <v>-19.735873959687218</v>
      </c>
      <c r="L24" s="2">
        <v>28.444966450122656</v>
      </c>
      <c r="M24" s="2">
        <v>1282.2444372421703</v>
      </c>
      <c r="N24" s="2">
        <v>-391.099984275076</v>
      </c>
      <c r="O24" s="2">
        <v>-32.109687684868497</v>
      </c>
      <c r="P24" s="2">
        <f t="shared" si="0"/>
        <v>-1532.3999002022313</v>
      </c>
    </row>
    <row r="25" spans="1:16" x14ac:dyDescent="0.2">
      <c r="A25" s="1">
        <v>1</v>
      </c>
      <c r="B25" s="2" t="s">
        <v>13</v>
      </c>
      <c r="C25" s="1">
        <v>47</v>
      </c>
      <c r="D25" s="2" t="s">
        <v>37</v>
      </c>
      <c r="E25" s="2">
        <v>-712.78332189863772</v>
      </c>
      <c r="F25" s="2">
        <v>-770.53678272182242</v>
      </c>
      <c r="G25" s="2">
        <v>-760.63349283575417</v>
      </c>
      <c r="H25" s="2">
        <v>3.4857652263532897</v>
      </c>
      <c r="I25" s="2">
        <v>41.853138244661849</v>
      </c>
      <c r="J25" s="2">
        <v>0</v>
      </c>
      <c r="K25" s="2">
        <v>-15.797800156798338</v>
      </c>
      <c r="L25" s="2">
        <v>42.763334731957322</v>
      </c>
      <c r="M25" s="2">
        <v>1203.5246120230875</v>
      </c>
      <c r="N25" s="2">
        <v>-420.16359921523542</v>
      </c>
      <c r="O25" s="2">
        <v>-34.495838634098469</v>
      </c>
      <c r="P25" s="2">
        <f t="shared" si="0"/>
        <v>-1422.7839852362865</v>
      </c>
    </row>
    <row r="26" spans="1:16" x14ac:dyDescent="0.2">
      <c r="A26" s="1">
        <v>1</v>
      </c>
      <c r="B26" s="2" t="s">
        <v>13</v>
      </c>
      <c r="C26" s="1">
        <v>49</v>
      </c>
      <c r="D26" s="2" t="s">
        <v>38</v>
      </c>
      <c r="E26" s="2">
        <v>-834.79023713068852</v>
      </c>
      <c r="F26" s="2">
        <v>-853.21019794563369</v>
      </c>
      <c r="G26" s="2">
        <v>-804.58625261719203</v>
      </c>
      <c r="H26" s="2">
        <v>3.6786672709177628</v>
      </c>
      <c r="I26" s="2">
        <v>41.054094362080825</v>
      </c>
      <c r="J26" s="2">
        <v>0</v>
      </c>
      <c r="K26" s="2">
        <v>-18.614901536188221</v>
      </c>
      <c r="L26" s="2">
        <v>40.199347996105303</v>
      </c>
      <c r="M26" s="2">
        <v>1333.6739713585123</v>
      </c>
      <c r="N26" s="2">
        <v>-450.97722046231758</v>
      </c>
      <c r="O26" s="2">
        <v>-37.025666796882902</v>
      </c>
      <c r="P26" s="2">
        <f t="shared" si="0"/>
        <v>-1580.5983955012871</v>
      </c>
    </row>
    <row r="27" spans="1:16" x14ac:dyDescent="0.2">
      <c r="A27" s="1">
        <v>1</v>
      </c>
      <c r="B27" s="2" t="s">
        <v>13</v>
      </c>
      <c r="C27" s="1">
        <v>51</v>
      </c>
      <c r="D27" s="2" t="s">
        <v>39</v>
      </c>
      <c r="E27" s="2">
        <v>-1107.7350155250829</v>
      </c>
      <c r="F27" s="2">
        <v>-816.15250312303237</v>
      </c>
      <c r="G27" s="2">
        <v>-655.28105647608004</v>
      </c>
      <c r="H27" s="2">
        <v>9.9745539846818758</v>
      </c>
      <c r="I27" s="2">
        <v>94.140760802895528</v>
      </c>
      <c r="J27" s="2">
        <v>-136.19812341474244</v>
      </c>
      <c r="K27" s="2">
        <v>-35.95923837801196</v>
      </c>
      <c r="L27" s="2">
        <v>67.086186669991221</v>
      </c>
      <c r="M27" s="2">
        <v>1284.3708013500809</v>
      </c>
      <c r="N27" s="2">
        <v>-591.79929633967015</v>
      </c>
      <c r="O27" s="2">
        <v>-48.587295683005067</v>
      </c>
      <c r="P27" s="2">
        <f t="shared" si="0"/>
        <v>-1936.1402261319756</v>
      </c>
    </row>
    <row r="28" spans="1:16" x14ac:dyDescent="0.2">
      <c r="A28" s="1">
        <v>1</v>
      </c>
      <c r="B28" s="2" t="s">
        <v>13</v>
      </c>
      <c r="C28" s="1">
        <v>53</v>
      </c>
      <c r="D28" s="2" t="s">
        <v>40</v>
      </c>
      <c r="E28" s="2">
        <v>-815.52697320552329</v>
      </c>
      <c r="F28" s="2">
        <v>-813.73934132084651</v>
      </c>
      <c r="G28" s="2">
        <v>-756.88502253416323</v>
      </c>
      <c r="H28" s="2">
        <v>3.5997540072784231</v>
      </c>
      <c r="I28" s="2">
        <v>48.891804660471593</v>
      </c>
      <c r="J28" s="2">
        <v>0</v>
      </c>
      <c r="K28" s="2">
        <v>-20.571502650506581</v>
      </c>
      <c r="L28" s="2">
        <v>31.062796381215076</v>
      </c>
      <c r="M28" s="2">
        <v>1259.7465100013967</v>
      </c>
      <c r="N28" s="2">
        <v>-420.22041599370266</v>
      </c>
      <c r="O28" s="2">
        <v>-34.500503346666086</v>
      </c>
      <c r="P28" s="2">
        <f t="shared" si="0"/>
        <v>-1518.1428940010467</v>
      </c>
    </row>
    <row r="29" spans="1:16" x14ac:dyDescent="0.2">
      <c r="A29" s="1">
        <v>1</v>
      </c>
      <c r="B29" s="2" t="s">
        <v>13</v>
      </c>
      <c r="C29" s="1">
        <v>55</v>
      </c>
      <c r="D29" s="2" t="s">
        <v>41</v>
      </c>
      <c r="E29" s="2">
        <v>-890.53109933817927</v>
      </c>
      <c r="F29" s="2">
        <v>-831.91581039063169</v>
      </c>
      <c r="G29" s="2">
        <v>-688.63819198412261</v>
      </c>
      <c r="H29" s="2">
        <v>6.2655499002318944</v>
      </c>
      <c r="I29" s="2">
        <v>60.337724581604576</v>
      </c>
      <c r="J29" s="2">
        <v>0</v>
      </c>
      <c r="K29" s="2">
        <v>-25.242044950819544</v>
      </c>
      <c r="L29" s="2">
        <v>62.588840208506269</v>
      </c>
      <c r="M29" s="2">
        <v>1286.9974570631205</v>
      </c>
      <c r="N29" s="2">
        <v>-449.73941893603103</v>
      </c>
      <c r="O29" s="2">
        <v>-36.924042092145093</v>
      </c>
      <c r="P29" s="2">
        <f t="shared" si="0"/>
        <v>-1506.8010359384662</v>
      </c>
    </row>
    <row r="30" spans="1:16" x14ac:dyDescent="0.2">
      <c r="A30" s="1">
        <v>1</v>
      </c>
      <c r="B30" s="2" t="s">
        <v>13</v>
      </c>
      <c r="C30" s="1">
        <v>57</v>
      </c>
      <c r="D30" s="2" t="s">
        <v>42</v>
      </c>
      <c r="E30" s="2">
        <v>-840.07532972217825</v>
      </c>
      <c r="F30" s="2">
        <v>-872.41279869766572</v>
      </c>
      <c r="G30" s="2">
        <v>-758.7227924726642</v>
      </c>
      <c r="H30" s="2">
        <v>2.8539906971017461</v>
      </c>
      <c r="I30" s="2">
        <v>32.693166474657332</v>
      </c>
      <c r="J30" s="2">
        <v>0</v>
      </c>
      <c r="K30" s="2">
        <v>-18.352600650905568</v>
      </c>
      <c r="L30" s="2">
        <v>18.075890128396026</v>
      </c>
      <c r="M30" s="2">
        <v>1344.0652433134019</v>
      </c>
      <c r="N30" s="2">
        <v>-373.91704013819043</v>
      </c>
      <c r="O30" s="2">
        <v>-30.698951320957327</v>
      </c>
      <c r="P30" s="2">
        <f t="shared" si="0"/>
        <v>-1496.4912223890049</v>
      </c>
    </row>
    <row r="31" spans="1:16" x14ac:dyDescent="0.2">
      <c r="A31" s="1">
        <v>1</v>
      </c>
      <c r="B31" s="2" t="s">
        <v>13</v>
      </c>
      <c r="C31" s="1">
        <v>59</v>
      </c>
      <c r="D31" s="2" t="s">
        <v>43</v>
      </c>
      <c r="E31" s="2">
        <v>-802.65015149543672</v>
      </c>
      <c r="F31" s="2">
        <v>-855.6536448342498</v>
      </c>
      <c r="G31" s="2">
        <v>-806.96659404944955</v>
      </c>
      <c r="H31" s="2">
        <v>3.5150829015482845</v>
      </c>
      <c r="I31" s="2">
        <v>34.008849680699207</v>
      </c>
      <c r="J31" s="2">
        <v>0</v>
      </c>
      <c r="K31" s="2">
        <v>-17.636132757626974</v>
      </c>
      <c r="L31" s="2">
        <v>28.891504201083002</v>
      </c>
      <c r="M31" s="2">
        <v>1337.513469026401</v>
      </c>
      <c r="N31" s="2">
        <v>-410.19424319870018</v>
      </c>
      <c r="O31" s="2">
        <v>-33.677344844834941</v>
      </c>
      <c r="P31" s="2">
        <f t="shared" si="0"/>
        <v>-1522.8492053705666</v>
      </c>
    </row>
    <row r="32" spans="1:16" x14ac:dyDescent="0.2">
      <c r="A32" s="1">
        <v>1</v>
      </c>
      <c r="B32" s="2" t="s">
        <v>13</v>
      </c>
      <c r="C32" s="1">
        <v>61</v>
      </c>
      <c r="D32" s="2" t="s">
        <v>44</v>
      </c>
      <c r="E32" s="2">
        <v>-781.1549730030041</v>
      </c>
      <c r="F32" s="2">
        <v>-846.53372285273917</v>
      </c>
      <c r="G32" s="2">
        <v>-728.29112505117973</v>
      </c>
      <c r="H32" s="2">
        <v>3.2624718968203994</v>
      </c>
      <c r="I32" s="2">
        <v>25.760114884903263</v>
      </c>
      <c r="J32" s="2">
        <v>0</v>
      </c>
      <c r="K32" s="2">
        <v>-18.962096613481769</v>
      </c>
      <c r="L32" s="2">
        <v>9.9348939722976795</v>
      </c>
      <c r="M32" s="2">
        <v>1301.7454971994475</v>
      </c>
      <c r="N32" s="2">
        <v>-377.87466217853046</v>
      </c>
      <c r="O32" s="2">
        <v>-31.023875925405001</v>
      </c>
      <c r="P32" s="2">
        <f t="shared" si="0"/>
        <v>-1443.137477670871</v>
      </c>
    </row>
    <row r="33" spans="1:16" x14ac:dyDescent="0.2">
      <c r="A33" s="1">
        <v>1</v>
      </c>
      <c r="B33" s="2" t="s">
        <v>13</v>
      </c>
      <c r="C33" s="1">
        <v>63</v>
      </c>
      <c r="D33" s="2" t="s">
        <v>45</v>
      </c>
      <c r="E33" s="2">
        <v>-569.36492554906204</v>
      </c>
      <c r="F33" s="2">
        <v>-762.93974340214947</v>
      </c>
      <c r="G33" s="2">
        <v>-760.9865100460371</v>
      </c>
      <c r="H33" s="2">
        <v>2.4515580191834743</v>
      </c>
      <c r="I33" s="2">
        <v>40.366036837294637</v>
      </c>
      <c r="J33" s="2">
        <v>0</v>
      </c>
      <c r="K33" s="2">
        <v>-9.1193046712574262</v>
      </c>
      <c r="L33" s="2">
        <v>4.2545409913191028</v>
      </c>
      <c r="M33" s="2">
        <v>1198.9900737534333</v>
      </c>
      <c r="N33" s="2">
        <v>-222.96694297115417</v>
      </c>
      <c r="O33" s="2">
        <v>-18.305802072899496</v>
      </c>
      <c r="P33" s="2">
        <f t="shared" si="0"/>
        <v>-1097.6210191113291</v>
      </c>
    </row>
    <row r="34" spans="1:16" x14ac:dyDescent="0.2">
      <c r="A34" s="1">
        <v>1</v>
      </c>
      <c r="B34" s="2" t="s">
        <v>13</v>
      </c>
      <c r="C34" s="1">
        <v>65</v>
      </c>
      <c r="D34" s="2" t="s">
        <v>46</v>
      </c>
      <c r="E34" s="2">
        <v>-742.90654326772938</v>
      </c>
      <c r="F34" s="2">
        <v>-804.66286118512733</v>
      </c>
      <c r="G34" s="2">
        <v>-770.39190989367569</v>
      </c>
      <c r="H34" s="2">
        <v>3.4416044936572283</v>
      </c>
      <c r="I34" s="2">
        <v>36.540757286648073</v>
      </c>
      <c r="J34" s="2">
        <v>0</v>
      </c>
      <c r="K34" s="2">
        <v>-12.046835299055964</v>
      </c>
      <c r="L34" s="2">
        <v>12.411623343222534</v>
      </c>
      <c r="M34" s="2">
        <v>1256.2338043701814</v>
      </c>
      <c r="N34" s="2">
        <v>-291.65554474875626</v>
      </c>
      <c r="O34" s="2">
        <v>-23.945202838095749</v>
      </c>
      <c r="P34" s="2">
        <f t="shared" si="0"/>
        <v>-1336.9811077387317</v>
      </c>
    </row>
    <row r="35" spans="1:16" x14ac:dyDescent="0.2">
      <c r="A35" s="1">
        <v>1</v>
      </c>
      <c r="B35" s="2" t="s">
        <v>13</v>
      </c>
      <c r="C35" s="1">
        <v>67</v>
      </c>
      <c r="D35" s="2" t="s">
        <v>47</v>
      </c>
      <c r="E35" s="2">
        <v>-974.64301638432732</v>
      </c>
      <c r="F35" s="2">
        <v>-836.44823278674664</v>
      </c>
      <c r="G35" s="2">
        <v>-632.95832224588844</v>
      </c>
      <c r="H35" s="2">
        <v>6.3862421687272004</v>
      </c>
      <c r="I35" s="2">
        <v>49.171158433191472</v>
      </c>
      <c r="J35" s="2">
        <v>0</v>
      </c>
      <c r="K35" s="2">
        <v>-30.667531113784765</v>
      </c>
      <c r="L35" s="2">
        <v>44.463162470563255</v>
      </c>
      <c r="M35" s="2">
        <v>1295.8959129077678</v>
      </c>
      <c r="N35" s="2">
        <v>-497.53399963291497</v>
      </c>
      <c r="O35" s="2">
        <v>-40.848023480307958</v>
      </c>
      <c r="P35" s="2">
        <f t="shared" si="0"/>
        <v>-1617.1826496637202</v>
      </c>
    </row>
    <row r="36" spans="1:16" x14ac:dyDescent="0.2">
      <c r="A36" s="1">
        <v>1</v>
      </c>
      <c r="B36" s="2" t="s">
        <v>13</v>
      </c>
      <c r="C36" s="1">
        <v>69</v>
      </c>
      <c r="D36" s="2" t="s">
        <v>48</v>
      </c>
      <c r="E36" s="2">
        <v>-1089.1927902578616</v>
      </c>
      <c r="F36" s="2">
        <v>-802.09310688942367</v>
      </c>
      <c r="G36" s="2">
        <v>-672.27763302371409</v>
      </c>
      <c r="H36" s="2">
        <v>8.9991483789118565</v>
      </c>
      <c r="I36" s="2">
        <v>75.540102776305616</v>
      </c>
      <c r="J36" s="2">
        <v>-110.46669435033422</v>
      </c>
      <c r="K36" s="2">
        <v>-44.265500583756463</v>
      </c>
      <c r="L36" s="2">
        <v>152.49144842044996</v>
      </c>
      <c r="M36" s="2">
        <v>1257.6969824478902</v>
      </c>
      <c r="N36" s="2">
        <v>-646.28752566151832</v>
      </c>
      <c r="O36" s="2">
        <v>-53.060832109423018</v>
      </c>
      <c r="P36" s="2">
        <f t="shared" si="0"/>
        <v>-1922.9164008524738</v>
      </c>
    </row>
    <row r="37" spans="1:16" x14ac:dyDescent="0.2">
      <c r="A37" s="1">
        <v>1</v>
      </c>
      <c r="B37" s="2" t="s">
        <v>13</v>
      </c>
      <c r="C37" s="1">
        <v>71</v>
      </c>
      <c r="D37" s="2" t="s">
        <v>49</v>
      </c>
      <c r="E37" s="2">
        <v>-962.98524000272857</v>
      </c>
      <c r="F37" s="2">
        <v>-865.74991683327767</v>
      </c>
      <c r="G37" s="2">
        <v>-658.96172721387268</v>
      </c>
      <c r="H37" s="2">
        <v>4.9033088372281277</v>
      </c>
      <c r="I37" s="2">
        <v>36.648063980846771</v>
      </c>
      <c r="J37" s="2">
        <v>0</v>
      </c>
      <c r="K37" s="2">
        <v>-27.25108509856053</v>
      </c>
      <c r="L37" s="2">
        <v>46.130883932854346</v>
      </c>
      <c r="M37" s="2">
        <v>1312.8115816050331</v>
      </c>
      <c r="N37" s="2">
        <v>-501.93878960037574</v>
      </c>
      <c r="O37" s="2">
        <v>-41.209661004877972</v>
      </c>
      <c r="P37" s="2">
        <f t="shared" si="0"/>
        <v>-1657.6025813977305</v>
      </c>
    </row>
    <row r="38" spans="1:16" x14ac:dyDescent="0.2">
      <c r="A38" s="1">
        <v>1</v>
      </c>
      <c r="B38" s="2" t="s">
        <v>13</v>
      </c>
      <c r="C38" s="1">
        <v>73</v>
      </c>
      <c r="D38" s="2" t="s">
        <v>50</v>
      </c>
      <c r="E38" s="2">
        <v>-1551.9216023725342</v>
      </c>
      <c r="F38" s="2">
        <v>-731.10452327097732</v>
      </c>
      <c r="G38" s="2">
        <v>-617.03517901449652</v>
      </c>
      <c r="H38" s="2">
        <v>20.302890621359953</v>
      </c>
      <c r="I38" s="2">
        <v>181.05672141357519</v>
      </c>
      <c r="J38" s="2">
        <v>-550.14712584502081</v>
      </c>
      <c r="K38" s="2">
        <v>-69.502551603552106</v>
      </c>
      <c r="L38" s="2">
        <v>401.10037497832155</v>
      </c>
      <c r="M38" s="2">
        <v>1207.7116379929075</v>
      </c>
      <c r="N38" s="2">
        <v>-1378.7938204987151</v>
      </c>
      <c r="O38" s="2">
        <v>-113.20030871415658</v>
      </c>
      <c r="P38" s="2">
        <f t="shared" si="0"/>
        <v>-3201.5334863132884</v>
      </c>
    </row>
    <row r="39" spans="1:16" x14ac:dyDescent="0.2">
      <c r="A39" s="1">
        <v>1</v>
      </c>
      <c r="B39" s="2" t="s">
        <v>13</v>
      </c>
      <c r="C39" s="1">
        <v>75</v>
      </c>
      <c r="D39" s="2" t="s">
        <v>51</v>
      </c>
      <c r="E39" s="2">
        <v>-819.9743039173776</v>
      </c>
      <c r="F39" s="2">
        <v>-878.71800434778436</v>
      </c>
      <c r="G39" s="2">
        <v>-751.78314851483458</v>
      </c>
      <c r="H39" s="2">
        <v>2.0367343331258994</v>
      </c>
      <c r="I39" s="2">
        <v>30.771561655986172</v>
      </c>
      <c r="J39" s="2">
        <v>0</v>
      </c>
      <c r="K39" s="2">
        <v>-14.36778521905757</v>
      </c>
      <c r="L39" s="2">
        <v>13.476182693502395</v>
      </c>
      <c r="M39" s="2">
        <v>1356.0293194596654</v>
      </c>
      <c r="N39" s="2">
        <v>-389.00486554563338</v>
      </c>
      <c r="O39" s="2">
        <v>-31.937676407011214</v>
      </c>
      <c r="P39" s="2">
        <f t="shared" si="0"/>
        <v>-1483.4719858094186</v>
      </c>
    </row>
    <row r="40" spans="1:16" x14ac:dyDescent="0.2">
      <c r="A40" s="1">
        <v>1</v>
      </c>
      <c r="B40" s="2" t="s">
        <v>13</v>
      </c>
      <c r="C40" s="1">
        <v>77</v>
      </c>
      <c r="D40" s="2" t="s">
        <v>52</v>
      </c>
      <c r="E40" s="2">
        <v>-1152.4214220615372</v>
      </c>
      <c r="F40" s="2">
        <v>-833.92121900845916</v>
      </c>
      <c r="G40" s="2">
        <v>-592.54259207190194</v>
      </c>
      <c r="H40" s="2">
        <v>8.4387039824729708</v>
      </c>
      <c r="I40" s="2">
        <v>73.724425535059609</v>
      </c>
      <c r="J40" s="2">
        <v>-171.29247294028102</v>
      </c>
      <c r="K40" s="2">
        <v>-39.886318747968105</v>
      </c>
      <c r="L40" s="2">
        <v>90.845618334765064</v>
      </c>
      <c r="M40" s="2">
        <v>1280.7072071719092</v>
      </c>
      <c r="N40" s="2">
        <v>-817.68752413064703</v>
      </c>
      <c r="O40" s="2">
        <v>-67.132938070337005</v>
      </c>
      <c r="P40" s="2">
        <f t="shared" si="0"/>
        <v>-2221.168532006925</v>
      </c>
    </row>
    <row r="41" spans="1:16" x14ac:dyDescent="0.2">
      <c r="A41" s="1">
        <v>1</v>
      </c>
      <c r="B41" s="2" t="s">
        <v>13</v>
      </c>
      <c r="C41" s="1">
        <v>79</v>
      </c>
      <c r="D41" s="2" t="s">
        <v>53</v>
      </c>
      <c r="E41" s="2">
        <v>-885.46104127057743</v>
      </c>
      <c r="F41" s="2">
        <v>-864.85271627780241</v>
      </c>
      <c r="G41" s="2">
        <v>-704.14566728922614</v>
      </c>
      <c r="H41" s="2">
        <v>3.551702067739519</v>
      </c>
      <c r="I41" s="2">
        <v>33.078441437610756</v>
      </c>
      <c r="J41" s="2">
        <v>0</v>
      </c>
      <c r="K41" s="2">
        <v>-17.428870513680501</v>
      </c>
      <c r="L41" s="2">
        <v>17.048635313781826</v>
      </c>
      <c r="M41" s="2">
        <v>1319.6994480113442</v>
      </c>
      <c r="N41" s="2">
        <v>-409.14081826936581</v>
      </c>
      <c r="O41" s="2">
        <v>-33.590857637367833</v>
      </c>
      <c r="P41" s="2">
        <f t="shared" si="0"/>
        <v>-1541.2417444275443</v>
      </c>
    </row>
    <row r="42" spans="1:16" x14ac:dyDescent="0.2">
      <c r="A42" s="1">
        <v>1</v>
      </c>
      <c r="B42" s="2" t="s">
        <v>13</v>
      </c>
      <c r="C42" s="1">
        <v>81</v>
      </c>
      <c r="D42" s="2" t="s">
        <v>54</v>
      </c>
      <c r="E42" s="2">
        <v>-1233.9728348214085</v>
      </c>
      <c r="F42" s="2">
        <v>-773.48005664968287</v>
      </c>
      <c r="G42" s="2">
        <v>-653.71494471434471</v>
      </c>
      <c r="H42" s="2">
        <v>16.282111510053543</v>
      </c>
      <c r="I42" s="2">
        <v>116.3742383830979</v>
      </c>
      <c r="J42" s="2">
        <v>-389.85484595227541</v>
      </c>
      <c r="K42" s="2">
        <v>-55.832283440592754</v>
      </c>
      <c r="L42" s="2">
        <v>160.7437470577884</v>
      </c>
      <c r="M42" s="2">
        <v>1269.3272075530419</v>
      </c>
      <c r="N42" s="2">
        <v>-790.73860583666522</v>
      </c>
      <c r="O42" s="2">
        <v>-64.920405764899272</v>
      </c>
      <c r="P42" s="2">
        <f t="shared" si="0"/>
        <v>-2399.7866726758871</v>
      </c>
    </row>
    <row r="43" spans="1:16" x14ac:dyDescent="0.2">
      <c r="A43" s="1">
        <v>1</v>
      </c>
      <c r="B43" s="2" t="s">
        <v>13</v>
      </c>
      <c r="C43" s="1">
        <v>83</v>
      </c>
      <c r="D43" s="2" t="s">
        <v>55</v>
      </c>
      <c r="E43" s="2">
        <v>-1300.2363204556325</v>
      </c>
      <c r="F43" s="2">
        <v>-827.33772773273802</v>
      </c>
      <c r="G43" s="2">
        <v>-676.51117818571834</v>
      </c>
      <c r="H43" s="2">
        <v>13.870350644248013</v>
      </c>
      <c r="I43" s="2">
        <v>89.11465726909168</v>
      </c>
      <c r="J43" s="2">
        <v>-387.29358975415983</v>
      </c>
      <c r="K43" s="2">
        <v>-62.674984471393486</v>
      </c>
      <c r="L43" s="2">
        <v>80.387328257083539</v>
      </c>
      <c r="M43" s="2">
        <v>1339.762187675901</v>
      </c>
      <c r="N43" s="2">
        <v>-712.89813698189346</v>
      </c>
      <c r="O43" s="2">
        <v>-58.529627844508184</v>
      </c>
      <c r="P43" s="2">
        <f t="shared" si="0"/>
        <v>-2502.3470415797196</v>
      </c>
    </row>
    <row r="44" spans="1:16" x14ac:dyDescent="0.2">
      <c r="A44" s="1">
        <v>1</v>
      </c>
      <c r="B44" s="2" t="s">
        <v>13</v>
      </c>
      <c r="C44" s="1">
        <v>85</v>
      </c>
      <c r="D44" s="2" t="s">
        <v>56</v>
      </c>
      <c r="E44" s="2">
        <v>-732.14298692591603</v>
      </c>
      <c r="F44" s="2">
        <v>-779.92526688104294</v>
      </c>
      <c r="G44" s="2">
        <v>-738.26974687554173</v>
      </c>
      <c r="H44" s="2">
        <v>3.5406502948306153</v>
      </c>
      <c r="I44" s="2">
        <v>43.932614921325737</v>
      </c>
      <c r="J44" s="2">
        <v>0</v>
      </c>
      <c r="K44" s="2">
        <v>-16.985776452031185</v>
      </c>
      <c r="L44" s="2">
        <v>28.066229677609993</v>
      </c>
      <c r="M44" s="2">
        <v>1211.314941167245</v>
      </c>
      <c r="N44" s="2">
        <v>-402.86351128568958</v>
      </c>
      <c r="O44" s="2">
        <v>-33.07548465129755</v>
      </c>
      <c r="P44" s="2">
        <f t="shared" si="0"/>
        <v>-1416.4083370105077</v>
      </c>
    </row>
    <row r="45" spans="1:16" x14ac:dyDescent="0.2">
      <c r="A45" s="1">
        <v>1</v>
      </c>
      <c r="B45" s="2" t="s">
        <v>13</v>
      </c>
      <c r="C45" s="1">
        <v>87</v>
      </c>
      <c r="D45" s="2" t="s">
        <v>57</v>
      </c>
      <c r="E45" s="2">
        <v>-676.8910636770695</v>
      </c>
      <c r="F45" s="2">
        <v>-739.16789948916585</v>
      </c>
      <c r="G45" s="2">
        <v>-616.11303288846511</v>
      </c>
      <c r="H45" s="2">
        <v>5.593282004485455</v>
      </c>
      <c r="I45" s="2">
        <v>57.615121206344632</v>
      </c>
      <c r="J45" s="2">
        <v>0</v>
      </c>
      <c r="K45" s="2">
        <v>-13.594519000670793</v>
      </c>
      <c r="L45" s="2">
        <v>17.864476208765662</v>
      </c>
      <c r="M45" s="2">
        <v>1130.964202014271</v>
      </c>
      <c r="N45" s="2">
        <v>-285.40345921820153</v>
      </c>
      <c r="O45" s="2">
        <v>-23.431900557766326</v>
      </c>
      <c r="P45" s="2">
        <f t="shared" si="0"/>
        <v>-1142.5647933974724</v>
      </c>
    </row>
    <row r="46" spans="1:16" x14ac:dyDescent="0.2">
      <c r="A46" s="1">
        <v>1</v>
      </c>
      <c r="B46" s="2" t="s">
        <v>13</v>
      </c>
      <c r="C46" s="1">
        <v>89</v>
      </c>
      <c r="D46" s="2" t="s">
        <v>58</v>
      </c>
      <c r="E46" s="2">
        <v>-1467.6041763389403</v>
      </c>
      <c r="F46" s="2">
        <v>-773.26687673891456</v>
      </c>
      <c r="G46" s="2">
        <v>-570.25699297937786</v>
      </c>
      <c r="H46" s="2">
        <v>16.606554722690689</v>
      </c>
      <c r="I46" s="2">
        <v>113.11308540292706</v>
      </c>
      <c r="J46" s="2">
        <v>-234.40089322595412</v>
      </c>
      <c r="K46" s="2">
        <v>-80.250598302635325</v>
      </c>
      <c r="L46" s="2">
        <v>177.25371994018255</v>
      </c>
      <c r="M46" s="2">
        <v>1251.8155405728858</v>
      </c>
      <c r="N46" s="2">
        <v>-954.01280644515839</v>
      </c>
      <c r="O46" s="2">
        <v>-78.325375847556941</v>
      </c>
      <c r="P46" s="2">
        <f t="shared" si="0"/>
        <v>-2599.3288192398509</v>
      </c>
    </row>
    <row r="47" spans="1:16" x14ac:dyDescent="0.2">
      <c r="A47" s="1">
        <v>1</v>
      </c>
      <c r="B47" s="2" t="s">
        <v>13</v>
      </c>
      <c r="C47" s="1">
        <v>91</v>
      </c>
      <c r="D47" s="2" t="s">
        <v>59</v>
      </c>
      <c r="E47" s="2">
        <v>-871.94504469986487</v>
      </c>
      <c r="F47" s="2">
        <v>-807.89168527789207</v>
      </c>
      <c r="G47" s="2">
        <v>-713.07386833391377</v>
      </c>
      <c r="H47" s="2">
        <v>4.6841548428074207</v>
      </c>
      <c r="I47" s="2">
        <v>50.65771367251434</v>
      </c>
      <c r="J47" s="2">
        <v>0</v>
      </c>
      <c r="K47" s="2">
        <v>-26.832566704542113</v>
      </c>
      <c r="L47" s="2">
        <v>64.95119418822685</v>
      </c>
      <c r="M47" s="2">
        <v>1255.7991046800996</v>
      </c>
      <c r="N47" s="2">
        <v>-384.14010691141237</v>
      </c>
      <c r="O47" s="2">
        <v>-31.538275009190553</v>
      </c>
      <c r="P47" s="2">
        <f t="shared" si="0"/>
        <v>-1459.329379553167</v>
      </c>
    </row>
    <row r="48" spans="1:16" x14ac:dyDescent="0.2">
      <c r="A48" s="1">
        <v>1</v>
      </c>
      <c r="B48" s="2" t="s">
        <v>13</v>
      </c>
      <c r="C48" s="1">
        <v>93</v>
      </c>
      <c r="D48" s="2" t="s">
        <v>60</v>
      </c>
      <c r="E48" s="2">
        <v>-852.19905708293402</v>
      </c>
      <c r="F48" s="2">
        <v>-858.56800532861814</v>
      </c>
      <c r="G48" s="2">
        <v>-712.86404560419589</v>
      </c>
      <c r="H48" s="2">
        <v>3.1663194197290458</v>
      </c>
      <c r="I48" s="2">
        <v>35.029153016353661</v>
      </c>
      <c r="J48" s="2">
        <v>0</v>
      </c>
      <c r="K48" s="2">
        <v>-20.552343686053483</v>
      </c>
      <c r="L48" s="2">
        <v>27.333988664020136</v>
      </c>
      <c r="M48" s="2">
        <v>1319.4884136036205</v>
      </c>
      <c r="N48" s="2">
        <v>-445.74018081902477</v>
      </c>
      <c r="O48" s="2">
        <v>-36.595700767477148</v>
      </c>
      <c r="P48" s="2">
        <f t="shared" si="0"/>
        <v>-1541.5014585845802</v>
      </c>
    </row>
    <row r="49" spans="1:16" x14ac:dyDescent="0.2">
      <c r="A49" s="1">
        <v>1</v>
      </c>
      <c r="B49" s="2" t="s">
        <v>13</v>
      </c>
      <c r="C49" s="1">
        <v>95</v>
      </c>
      <c r="D49" s="2" t="s">
        <v>61</v>
      </c>
      <c r="E49" s="2">
        <v>-1017.1638652809443</v>
      </c>
      <c r="F49" s="2">
        <v>-843.94598714436756</v>
      </c>
      <c r="G49" s="2">
        <v>-769.49582879184334</v>
      </c>
      <c r="H49" s="2">
        <v>7.2579739417119047</v>
      </c>
      <c r="I49" s="2">
        <v>59.287901207686154</v>
      </c>
      <c r="J49" s="2">
        <v>0</v>
      </c>
      <c r="K49" s="2">
        <v>-33.171811069174922</v>
      </c>
      <c r="L49" s="2">
        <v>106.60051755828142</v>
      </c>
      <c r="M49" s="2">
        <v>1317.3381247130012</v>
      </c>
      <c r="N49" s="2">
        <v>-623.09293198693706</v>
      </c>
      <c r="O49" s="2">
        <v>-51.156533493178628</v>
      </c>
      <c r="P49" s="2">
        <f t="shared" si="0"/>
        <v>-1847.5424403457653</v>
      </c>
    </row>
    <row r="50" spans="1:16" x14ac:dyDescent="0.2">
      <c r="A50" s="1">
        <v>1</v>
      </c>
      <c r="B50" s="2" t="s">
        <v>13</v>
      </c>
      <c r="C50" s="1">
        <v>97</v>
      </c>
      <c r="D50" s="2" t="s">
        <v>62</v>
      </c>
      <c r="E50" s="2">
        <v>-1062.1251691823261</v>
      </c>
      <c r="F50" s="2">
        <v>-776.25879280423294</v>
      </c>
      <c r="G50" s="2">
        <v>-697.5489390003255</v>
      </c>
      <c r="H50" s="2">
        <v>8.6252344352574255</v>
      </c>
      <c r="I50" s="2">
        <v>89.202202829827243</v>
      </c>
      <c r="J50" s="2">
        <v>-131.08786964190941</v>
      </c>
      <c r="K50" s="2">
        <v>-35.105063522639654</v>
      </c>
      <c r="L50" s="2">
        <v>115.02050474213601</v>
      </c>
      <c r="M50" s="2">
        <v>1223.5742131196407</v>
      </c>
      <c r="N50" s="2">
        <v>-633.78226970703872</v>
      </c>
      <c r="O50" s="2">
        <v>-52.034138477967225</v>
      </c>
      <c r="P50" s="2">
        <f t="shared" si="0"/>
        <v>-1951.5200872095779</v>
      </c>
    </row>
    <row r="51" spans="1:16" x14ac:dyDescent="0.2">
      <c r="A51" s="1">
        <v>1</v>
      </c>
      <c r="B51" s="2" t="s">
        <v>13</v>
      </c>
      <c r="C51" s="1">
        <v>99</v>
      </c>
      <c r="D51" s="2" t="s">
        <v>63</v>
      </c>
      <c r="E51" s="2">
        <v>-775.95119592934452</v>
      </c>
      <c r="F51" s="2">
        <v>-820.3058854777388</v>
      </c>
      <c r="G51" s="2">
        <v>-744.95816802637501</v>
      </c>
      <c r="H51" s="2">
        <v>3.5041258395036783</v>
      </c>
      <c r="I51" s="2">
        <v>44.23615663082758</v>
      </c>
      <c r="J51" s="2">
        <v>0</v>
      </c>
      <c r="K51" s="2">
        <v>-20.517498467103639</v>
      </c>
      <c r="L51" s="2">
        <v>16.892258929774986</v>
      </c>
      <c r="M51" s="2">
        <v>1271.3168618041634</v>
      </c>
      <c r="N51" s="2">
        <v>-363.36562757935695</v>
      </c>
      <c r="O51" s="2">
        <v>-29.83267012555833</v>
      </c>
      <c r="P51" s="2">
        <f t="shared" si="0"/>
        <v>-1418.9816424012072</v>
      </c>
    </row>
    <row r="52" spans="1:16" x14ac:dyDescent="0.2">
      <c r="A52" s="1">
        <v>1</v>
      </c>
      <c r="B52" s="2" t="s">
        <v>13</v>
      </c>
      <c r="C52" s="1">
        <v>101</v>
      </c>
      <c r="D52" s="2" t="s">
        <v>64</v>
      </c>
      <c r="E52" s="2">
        <v>-1069.5842322442541</v>
      </c>
      <c r="F52" s="2">
        <v>-744.48608848516812</v>
      </c>
      <c r="G52" s="2">
        <v>-705.40052916347111</v>
      </c>
      <c r="H52" s="2">
        <v>11.944861422182067</v>
      </c>
      <c r="I52" s="2">
        <v>100.60641012305706</v>
      </c>
      <c r="J52" s="2">
        <v>-230.50525495730395</v>
      </c>
      <c r="K52" s="2">
        <v>-41.247382995536483</v>
      </c>
      <c r="L52" s="2">
        <v>130.02986506916204</v>
      </c>
      <c r="M52" s="2">
        <v>1192.8370909781868</v>
      </c>
      <c r="N52" s="2">
        <v>-704.73208569881672</v>
      </c>
      <c r="O52" s="2">
        <v>-57.859187121263894</v>
      </c>
      <c r="P52" s="2">
        <f t="shared" si="0"/>
        <v>-2118.3965330732262</v>
      </c>
    </row>
    <row r="53" spans="1:16" x14ac:dyDescent="0.2">
      <c r="A53" s="1">
        <v>1</v>
      </c>
      <c r="B53" s="2" t="s">
        <v>13</v>
      </c>
      <c r="C53" s="1">
        <v>103</v>
      </c>
      <c r="D53" s="2" t="s">
        <v>65</v>
      </c>
      <c r="E53" s="2">
        <v>-1137.2647384877334</v>
      </c>
      <c r="F53" s="2">
        <v>-826.37057900182663</v>
      </c>
      <c r="G53" s="2">
        <v>-686.35120257261019</v>
      </c>
      <c r="H53" s="2">
        <v>7.4620728624456802</v>
      </c>
      <c r="I53" s="2">
        <v>84.292856608926286</v>
      </c>
      <c r="J53" s="2">
        <v>-162.20932719102169</v>
      </c>
      <c r="K53" s="2">
        <v>-37.2155603207732</v>
      </c>
      <c r="L53" s="2">
        <v>115.94051732021262</v>
      </c>
      <c r="M53" s="2">
        <v>1286.2520508535504</v>
      </c>
      <c r="N53" s="2">
        <v>-619.5736686588873</v>
      </c>
      <c r="O53" s="2">
        <v>-50.867598563779573</v>
      </c>
      <c r="P53" s="2">
        <f t="shared" si="0"/>
        <v>-2025.9051771514971</v>
      </c>
    </row>
    <row r="54" spans="1:16" x14ac:dyDescent="0.2">
      <c r="A54" s="1">
        <v>1</v>
      </c>
      <c r="B54" s="2" t="s">
        <v>13</v>
      </c>
      <c r="C54" s="1">
        <v>105</v>
      </c>
      <c r="D54" s="2" t="s">
        <v>66</v>
      </c>
      <c r="E54" s="2">
        <v>-582.10412699567246</v>
      </c>
      <c r="F54" s="2">
        <v>-775.89111752862163</v>
      </c>
      <c r="G54" s="2">
        <v>-741.11554429303158</v>
      </c>
      <c r="H54" s="2">
        <v>2.6704410052668659</v>
      </c>
      <c r="I54" s="2">
        <v>33.105844475100973</v>
      </c>
      <c r="J54" s="2">
        <v>0</v>
      </c>
      <c r="K54" s="2">
        <v>-8.342091204957077</v>
      </c>
      <c r="L54" s="2">
        <v>0</v>
      </c>
      <c r="M54" s="2">
        <v>1218.6704663781738</v>
      </c>
      <c r="N54" s="2">
        <v>-208.46998948979586</v>
      </c>
      <c r="O54" s="2">
        <v>-17.115588144532055</v>
      </c>
      <c r="P54" s="2">
        <f t="shared" si="0"/>
        <v>-1078.5917057980687</v>
      </c>
    </row>
    <row r="55" spans="1:16" x14ac:dyDescent="0.2">
      <c r="A55" s="1">
        <v>1</v>
      </c>
      <c r="B55" s="2" t="s">
        <v>13</v>
      </c>
      <c r="C55" s="1">
        <v>107</v>
      </c>
      <c r="D55" s="2" t="s">
        <v>67</v>
      </c>
      <c r="E55" s="2">
        <v>-849.56458553151356</v>
      </c>
      <c r="F55" s="2">
        <v>-819.25034984580952</v>
      </c>
      <c r="G55" s="2">
        <v>-709.95781553266636</v>
      </c>
      <c r="H55" s="2">
        <v>3.730965982953101</v>
      </c>
      <c r="I55" s="2">
        <v>45.401503350324177</v>
      </c>
      <c r="J55" s="2">
        <v>0</v>
      </c>
      <c r="K55" s="2">
        <v>-14.648787821130975</v>
      </c>
      <c r="L55" s="2">
        <v>59.541063079571586</v>
      </c>
      <c r="M55" s="2">
        <v>1281.9499921583167</v>
      </c>
      <c r="N55" s="2">
        <v>-356.30818809011009</v>
      </c>
      <c r="O55" s="2">
        <v>-29.253247504832295</v>
      </c>
      <c r="P55" s="2">
        <f t="shared" si="0"/>
        <v>-1388.3594497548977</v>
      </c>
    </row>
    <row r="56" spans="1:16" x14ac:dyDescent="0.2">
      <c r="A56" s="1">
        <v>1</v>
      </c>
      <c r="B56" s="2" t="s">
        <v>13</v>
      </c>
      <c r="C56" s="1">
        <v>109</v>
      </c>
      <c r="D56" s="2" t="s">
        <v>68</v>
      </c>
      <c r="E56" s="2">
        <v>-921.10823906861333</v>
      </c>
      <c r="F56" s="2">
        <v>-787.93213220442885</v>
      </c>
      <c r="G56" s="2">
        <v>-648.52292089792513</v>
      </c>
      <c r="H56" s="2">
        <v>5.1995688454600213</v>
      </c>
      <c r="I56" s="2">
        <v>48.568214117563585</v>
      </c>
      <c r="J56" s="2">
        <v>0</v>
      </c>
      <c r="K56" s="2">
        <v>-25.307515219499695</v>
      </c>
      <c r="L56" s="2">
        <v>51.076959898529488</v>
      </c>
      <c r="M56" s="2">
        <v>1204.1319415161186</v>
      </c>
      <c r="N56" s="2">
        <v>-580.82869353769661</v>
      </c>
      <c r="O56" s="2">
        <v>-47.686598562448928</v>
      </c>
      <c r="P56" s="2">
        <f t="shared" si="0"/>
        <v>-1702.4094151129416</v>
      </c>
    </row>
    <row r="57" spans="1:16" x14ac:dyDescent="0.2">
      <c r="A57" s="1">
        <v>1</v>
      </c>
      <c r="B57" s="2" t="s">
        <v>13</v>
      </c>
      <c r="C57" s="1">
        <v>111</v>
      </c>
      <c r="D57" s="2" t="s">
        <v>69</v>
      </c>
      <c r="E57" s="2">
        <v>-868.35074550855393</v>
      </c>
      <c r="F57" s="2">
        <v>-833.7340287829536</v>
      </c>
      <c r="G57" s="2">
        <v>-727.45810984915295</v>
      </c>
      <c r="H57" s="2">
        <v>6.6469327911223193</v>
      </c>
      <c r="I57" s="2">
        <v>51.764836056051621</v>
      </c>
      <c r="J57" s="2">
        <v>0</v>
      </c>
      <c r="K57" s="2">
        <v>-26.290226827743513</v>
      </c>
      <c r="L57" s="2">
        <v>52.953945199977042</v>
      </c>
      <c r="M57" s="2">
        <v>1303.8024702495679</v>
      </c>
      <c r="N57" s="2">
        <v>-439.87023452734707</v>
      </c>
      <c r="O57" s="2">
        <v>-36.113772488952449</v>
      </c>
      <c r="P57" s="2">
        <f t="shared" si="0"/>
        <v>-1516.6489336879847</v>
      </c>
    </row>
    <row r="58" spans="1:16" x14ac:dyDescent="0.2">
      <c r="A58" s="1">
        <v>1</v>
      </c>
      <c r="B58" s="2" t="s">
        <v>13</v>
      </c>
      <c r="C58" s="1">
        <v>113</v>
      </c>
      <c r="D58" s="2" t="s">
        <v>70</v>
      </c>
      <c r="E58" s="2">
        <v>-717.90642534096139</v>
      </c>
      <c r="F58" s="2">
        <v>-781.3305943524424</v>
      </c>
      <c r="G58" s="2">
        <v>-808.48899270658683</v>
      </c>
      <c r="H58" s="2">
        <v>6.1963275106875093</v>
      </c>
      <c r="I58" s="2">
        <v>53.632411283802384</v>
      </c>
      <c r="J58" s="2">
        <v>0</v>
      </c>
      <c r="K58" s="2">
        <v>-11.734334714096988</v>
      </c>
      <c r="L58" s="2">
        <v>21.599353492123967</v>
      </c>
      <c r="M58" s="2">
        <v>1236.3632533032905</v>
      </c>
      <c r="N58" s="2">
        <v>-303.53781795878922</v>
      </c>
      <c r="O58" s="2">
        <v>-24.920748982562195</v>
      </c>
      <c r="P58" s="2">
        <f t="shared" si="0"/>
        <v>-1330.1275684655348</v>
      </c>
    </row>
    <row r="59" spans="1:16" x14ac:dyDescent="0.2">
      <c r="A59" s="1">
        <v>1</v>
      </c>
      <c r="B59" s="2" t="s">
        <v>13</v>
      </c>
      <c r="C59" s="1">
        <v>115</v>
      </c>
      <c r="D59" s="2" t="s">
        <v>71</v>
      </c>
      <c r="E59" s="2">
        <v>-1062.0789442050559</v>
      </c>
      <c r="F59" s="2">
        <v>-830.43770054293952</v>
      </c>
      <c r="G59" s="2">
        <v>-700.26952413063918</v>
      </c>
      <c r="H59" s="2">
        <v>10.292313190128906</v>
      </c>
      <c r="I59" s="2">
        <v>73.463679903677601</v>
      </c>
      <c r="J59" s="2">
        <v>0</v>
      </c>
      <c r="K59" s="2">
        <v>-33.643409040235731</v>
      </c>
      <c r="L59" s="2">
        <v>59.744820878331176</v>
      </c>
      <c r="M59" s="2">
        <v>1321.8578728655091</v>
      </c>
      <c r="N59" s="2">
        <v>-497.83593969168703</v>
      </c>
      <c r="O59" s="2">
        <v>-40.872813051713067</v>
      </c>
      <c r="P59" s="2">
        <f t="shared" si="0"/>
        <v>-1699.7796438246239</v>
      </c>
    </row>
    <row r="60" spans="1:16" x14ac:dyDescent="0.2">
      <c r="A60" s="1">
        <v>1</v>
      </c>
      <c r="B60" s="2" t="s">
        <v>13</v>
      </c>
      <c r="C60" s="1">
        <v>117</v>
      </c>
      <c r="D60" s="2" t="s">
        <v>72</v>
      </c>
      <c r="E60" s="2">
        <v>-1712.5205552529437</v>
      </c>
      <c r="F60" s="2">
        <v>-771.09106948099543</v>
      </c>
      <c r="G60" s="2">
        <v>-615.67096325578416</v>
      </c>
      <c r="H60" s="2">
        <v>24.222466195774491</v>
      </c>
      <c r="I60" s="2">
        <v>183.48295898616226</v>
      </c>
      <c r="J60" s="2">
        <v>-335.78214638481501</v>
      </c>
      <c r="K60" s="2">
        <v>-93.712349481276007</v>
      </c>
      <c r="L60" s="2">
        <v>287.76880415448471</v>
      </c>
      <c r="M60" s="2">
        <v>1321.495021718956</v>
      </c>
      <c r="N60" s="2">
        <v>-1270.4599799770729</v>
      </c>
      <c r="O60" s="2">
        <v>-104.30599543183827</v>
      </c>
      <c r="P60" s="2">
        <f t="shared" si="0"/>
        <v>-3086.5738082093476</v>
      </c>
    </row>
    <row r="61" spans="1:16" x14ac:dyDescent="0.2">
      <c r="A61" s="1">
        <v>1</v>
      </c>
      <c r="B61" s="2" t="s">
        <v>13</v>
      </c>
      <c r="C61" s="1">
        <v>119</v>
      </c>
      <c r="D61" s="2" t="s">
        <v>73</v>
      </c>
      <c r="E61" s="2">
        <v>-667.33743330394577</v>
      </c>
      <c r="F61" s="2">
        <v>-767.88101534669158</v>
      </c>
      <c r="G61" s="2">
        <v>-700.39642644720038</v>
      </c>
      <c r="H61" s="2">
        <v>3.4119420425509048</v>
      </c>
      <c r="I61" s="2">
        <v>37.671825594117756</v>
      </c>
      <c r="J61" s="2">
        <v>0</v>
      </c>
      <c r="K61" s="2">
        <v>-14.671600805863125</v>
      </c>
      <c r="L61" s="2">
        <v>4.644768341343732</v>
      </c>
      <c r="M61" s="2">
        <v>1181.2482777453356</v>
      </c>
      <c r="N61" s="2">
        <v>-279.68737026349629</v>
      </c>
      <c r="O61" s="2">
        <v>-22.96260411569483</v>
      </c>
      <c r="P61" s="2">
        <f t="shared" si="0"/>
        <v>-1225.9596365595435</v>
      </c>
    </row>
    <row r="62" spans="1:16" x14ac:dyDescent="0.2">
      <c r="A62" s="1">
        <v>1</v>
      </c>
      <c r="B62" s="2" t="s">
        <v>13</v>
      </c>
      <c r="C62" s="1">
        <v>121</v>
      </c>
      <c r="D62" s="2" t="s">
        <v>74</v>
      </c>
      <c r="E62" s="2">
        <v>-827.90429805035353</v>
      </c>
      <c r="F62" s="2">
        <v>-805.41798990878647</v>
      </c>
      <c r="G62" s="2">
        <v>-676.60535448641519</v>
      </c>
      <c r="H62" s="2">
        <v>5.1921772591403244</v>
      </c>
      <c r="I62" s="2">
        <v>51.462678711853137</v>
      </c>
      <c r="J62" s="2">
        <v>0</v>
      </c>
      <c r="K62" s="2">
        <v>-19.570434771177194</v>
      </c>
      <c r="L62" s="2">
        <v>44.273787225981813</v>
      </c>
      <c r="M62" s="2">
        <v>1243.0368129965727</v>
      </c>
      <c r="N62" s="2">
        <v>-372.3757490416458</v>
      </c>
      <c r="O62" s="2">
        <v>-30.572409828419939</v>
      </c>
      <c r="P62" s="2">
        <f t="shared" si="0"/>
        <v>-1388.48077989325</v>
      </c>
    </row>
    <row r="63" spans="1:16" x14ac:dyDescent="0.2">
      <c r="A63" s="1">
        <v>1</v>
      </c>
      <c r="B63" s="2" t="s">
        <v>13</v>
      </c>
      <c r="C63" s="1">
        <v>123</v>
      </c>
      <c r="D63" s="2" t="s">
        <v>75</v>
      </c>
      <c r="E63" s="2">
        <v>-1035.6420316552772</v>
      </c>
      <c r="F63" s="2">
        <v>-809.65312962390567</v>
      </c>
      <c r="G63" s="2">
        <v>-641.45712362804045</v>
      </c>
      <c r="H63" s="2">
        <v>11.605334541454003</v>
      </c>
      <c r="I63" s="2">
        <v>90.207397242535606</v>
      </c>
      <c r="J63" s="2">
        <v>0</v>
      </c>
      <c r="K63" s="2">
        <v>-39.614382517974924</v>
      </c>
      <c r="L63" s="2">
        <v>129.65056663200298</v>
      </c>
      <c r="M63" s="2">
        <v>1266.1491360868968</v>
      </c>
      <c r="N63" s="2">
        <v>-701.52356495991944</v>
      </c>
      <c r="O63" s="2">
        <v>-57.59576445954383</v>
      </c>
      <c r="P63" s="2">
        <f t="shared" si="0"/>
        <v>-1787.873562341772</v>
      </c>
    </row>
    <row r="64" spans="1:16" x14ac:dyDescent="0.2">
      <c r="A64" s="1">
        <v>1</v>
      </c>
      <c r="B64" s="2" t="s">
        <v>13</v>
      </c>
      <c r="C64" s="1">
        <v>125</v>
      </c>
      <c r="D64" s="2" t="s">
        <v>76</v>
      </c>
      <c r="E64" s="2">
        <v>-1136.1147292692112</v>
      </c>
      <c r="F64" s="2">
        <v>-779.82517589886095</v>
      </c>
      <c r="G64" s="2">
        <v>-680.16746565683263</v>
      </c>
      <c r="H64" s="2">
        <v>12.06895953587353</v>
      </c>
      <c r="I64" s="2">
        <v>96.010603498121071</v>
      </c>
      <c r="J64" s="2">
        <v>-171.98327241782593</v>
      </c>
      <c r="K64" s="2">
        <v>-42.766124198432095</v>
      </c>
      <c r="L64" s="2">
        <v>148.8926547767141</v>
      </c>
      <c r="M64" s="2">
        <v>1240.963258516048</v>
      </c>
      <c r="N64" s="2">
        <v>-699.9919991955818</v>
      </c>
      <c r="O64" s="2">
        <v>-57.470021426204482</v>
      </c>
      <c r="P64" s="2">
        <f t="shared" si="0"/>
        <v>-2070.3833117361919</v>
      </c>
    </row>
    <row r="65" spans="1:16" x14ac:dyDescent="0.2">
      <c r="A65" s="1">
        <v>1</v>
      </c>
      <c r="B65" s="2" t="s">
        <v>13</v>
      </c>
      <c r="C65" s="1">
        <v>127</v>
      </c>
      <c r="D65" s="2" t="s">
        <v>77</v>
      </c>
      <c r="E65" s="2">
        <v>-1071.2694827096441</v>
      </c>
      <c r="F65" s="2">
        <v>-848.68811087722611</v>
      </c>
      <c r="G65" s="2">
        <v>-724.42671491843851</v>
      </c>
      <c r="H65" s="2">
        <v>4.7865829353511256</v>
      </c>
      <c r="I65" s="2">
        <v>51.803265549285044</v>
      </c>
      <c r="J65" s="2">
        <v>0</v>
      </c>
      <c r="K65" s="2">
        <v>-23.052944961755262</v>
      </c>
      <c r="L65" s="2">
        <v>70.555110259343806</v>
      </c>
      <c r="M65" s="2">
        <v>1311.9342943883385</v>
      </c>
      <c r="N65" s="2">
        <v>-598.81842862532631</v>
      </c>
      <c r="O65" s="2">
        <v>-49.163573245196623</v>
      </c>
      <c r="P65" s="2">
        <f t="shared" si="0"/>
        <v>-1876.3400022052681</v>
      </c>
    </row>
    <row r="66" spans="1:16" x14ac:dyDescent="0.2">
      <c r="A66" s="1">
        <v>1</v>
      </c>
      <c r="B66" s="2" t="s">
        <v>13</v>
      </c>
      <c r="C66" s="1">
        <v>129</v>
      </c>
      <c r="D66" s="2" t="s">
        <v>78</v>
      </c>
      <c r="E66" s="2">
        <v>-910.50149199779719</v>
      </c>
      <c r="F66" s="2">
        <v>-848.92072814369124</v>
      </c>
      <c r="G66" s="2">
        <v>-738.78904182119481</v>
      </c>
      <c r="H66" s="2">
        <v>3.6152363330711057</v>
      </c>
      <c r="I66" s="2">
        <v>50.714483102068662</v>
      </c>
      <c r="J66" s="2">
        <v>0</v>
      </c>
      <c r="K66" s="2">
        <v>-24.205387772446294</v>
      </c>
      <c r="L66" s="2">
        <v>13.880777907106358</v>
      </c>
      <c r="M66" s="2">
        <v>1329.5235791662708</v>
      </c>
      <c r="N66" s="2">
        <v>-391.04583588302404</v>
      </c>
      <c r="O66" s="2">
        <v>-32.105242049411245</v>
      </c>
      <c r="P66" s="2">
        <f t="shared" si="0"/>
        <v>-1547.8336511590478</v>
      </c>
    </row>
    <row r="67" spans="1:16" x14ac:dyDescent="0.2">
      <c r="A67" s="1">
        <v>1</v>
      </c>
      <c r="B67" s="2" t="s">
        <v>13</v>
      </c>
      <c r="C67" s="1">
        <v>131</v>
      </c>
      <c r="D67" s="2" t="s">
        <v>79</v>
      </c>
      <c r="E67" s="2">
        <v>-711.51993748144821</v>
      </c>
      <c r="F67" s="2">
        <v>-788.6984876280593</v>
      </c>
      <c r="G67" s="2">
        <v>-765.55789930995684</v>
      </c>
      <c r="H67" s="2">
        <v>2.5999795382647011</v>
      </c>
      <c r="I67" s="2">
        <v>37.376675686332689</v>
      </c>
      <c r="J67" s="2">
        <v>0</v>
      </c>
      <c r="K67" s="2">
        <v>-20.678986648907685</v>
      </c>
      <c r="L67" s="2">
        <v>17.15132643761817</v>
      </c>
      <c r="M67" s="2">
        <v>1234.8712252343998</v>
      </c>
      <c r="N67" s="2">
        <v>-448.12758445203713</v>
      </c>
      <c r="O67" s="2">
        <v>-36.791708919141577</v>
      </c>
      <c r="P67" s="2">
        <f t="shared" ref="P67:P130" si="1">SUM(E67:O67)</f>
        <v>-1479.3753975429354</v>
      </c>
    </row>
    <row r="68" spans="1:16" x14ac:dyDescent="0.2">
      <c r="A68" s="1">
        <v>1</v>
      </c>
      <c r="B68" s="2" t="s">
        <v>13</v>
      </c>
      <c r="C68" s="1">
        <v>133</v>
      </c>
      <c r="D68" s="2" t="s">
        <v>80</v>
      </c>
      <c r="E68" s="2">
        <v>-1006.7298667106666</v>
      </c>
      <c r="F68" s="2">
        <v>-862.67321254354158</v>
      </c>
      <c r="G68" s="2">
        <v>-684.73848300733664</v>
      </c>
      <c r="H68" s="2">
        <v>7.1969195483569735</v>
      </c>
      <c r="I68" s="2">
        <v>46.475405919409191</v>
      </c>
      <c r="J68" s="2">
        <v>0</v>
      </c>
      <c r="K68" s="2">
        <v>-37.24840724073858</v>
      </c>
      <c r="L68" s="2">
        <v>93.1249263318945</v>
      </c>
      <c r="M68" s="2">
        <v>1332.5323744975544</v>
      </c>
      <c r="N68" s="2">
        <v>-575.71397146053187</v>
      </c>
      <c r="O68" s="2">
        <v>-47.266674923748006</v>
      </c>
      <c r="P68" s="2">
        <f t="shared" si="1"/>
        <v>-1735.0409895893479</v>
      </c>
    </row>
    <row r="69" spans="1:16" x14ac:dyDescent="0.2">
      <c r="A69" s="1">
        <v>2</v>
      </c>
      <c r="B69" s="2" t="s">
        <v>81</v>
      </c>
      <c r="C69" s="1">
        <v>13</v>
      </c>
      <c r="D69" s="2" t="s">
        <v>82</v>
      </c>
      <c r="E69" s="2">
        <v>-988.66817432705534</v>
      </c>
      <c r="F69" s="2">
        <v>-775.61457111133632</v>
      </c>
      <c r="G69" s="2">
        <v>-562.23899922221767</v>
      </c>
      <c r="H69" s="2">
        <v>0</v>
      </c>
      <c r="I69" s="2">
        <v>0</v>
      </c>
      <c r="J69" s="2">
        <v>0</v>
      </c>
      <c r="K69" s="2">
        <v>-27.571982198543576</v>
      </c>
      <c r="L69" s="2">
        <v>0</v>
      </c>
      <c r="M69" s="2">
        <v>1176.5725836997285</v>
      </c>
      <c r="N69" s="2">
        <v>-789.99334449403091</v>
      </c>
      <c r="O69" s="2">
        <v>-64.859219086510748</v>
      </c>
      <c r="P69" s="2">
        <f t="shared" si="1"/>
        <v>-2032.3737067399661</v>
      </c>
    </row>
    <row r="70" spans="1:16" x14ac:dyDescent="0.2">
      <c r="A70" s="1">
        <v>2</v>
      </c>
      <c r="B70" s="2" t="s">
        <v>81</v>
      </c>
      <c r="C70" s="1">
        <v>16</v>
      </c>
      <c r="D70" s="2" t="s">
        <v>83</v>
      </c>
      <c r="E70" s="2">
        <v>-1273.0001600038622</v>
      </c>
      <c r="F70" s="2">
        <v>-764.93920650668076</v>
      </c>
      <c r="G70" s="2">
        <v>-517.69966375864533</v>
      </c>
      <c r="H70" s="2">
        <v>5.4086018653635275</v>
      </c>
      <c r="I70" s="2">
        <v>35.506732927208326</v>
      </c>
      <c r="J70" s="2">
        <v>0</v>
      </c>
      <c r="K70" s="2">
        <v>-62.598017724018995</v>
      </c>
      <c r="L70" s="2">
        <v>0.66374137558369739</v>
      </c>
      <c r="M70" s="2">
        <v>1159.5020512419019</v>
      </c>
      <c r="N70" s="2">
        <v>-569.3251005833614</v>
      </c>
      <c r="O70" s="2">
        <v>-46.742142433916435</v>
      </c>
      <c r="P70" s="2">
        <f t="shared" si="1"/>
        <v>-2033.2231636004276</v>
      </c>
    </row>
    <row r="71" spans="1:16" x14ac:dyDescent="0.2">
      <c r="A71" s="1">
        <v>2</v>
      </c>
      <c r="B71" s="2" t="s">
        <v>81</v>
      </c>
      <c r="C71" s="1">
        <v>20</v>
      </c>
      <c r="D71" s="2" t="s">
        <v>84</v>
      </c>
      <c r="E71" s="2">
        <v>-1534.0715014656855</v>
      </c>
      <c r="F71" s="2">
        <v>-751.94009528346294</v>
      </c>
      <c r="G71" s="2">
        <v>-563.57523307750978</v>
      </c>
      <c r="H71" s="2">
        <v>19.172400776144645</v>
      </c>
      <c r="I71" s="2">
        <v>91.316927405062103</v>
      </c>
      <c r="J71" s="2">
        <v>-319.82168763975591</v>
      </c>
      <c r="K71" s="2">
        <v>-83.275237270540714</v>
      </c>
      <c r="L71" s="2">
        <v>58.579584058806624</v>
      </c>
      <c r="M71" s="2">
        <v>1187.3628084581671</v>
      </c>
      <c r="N71" s="2">
        <v>-1084.326164733998</v>
      </c>
      <c r="O71" s="2">
        <v>-89.024228836714855</v>
      </c>
      <c r="P71" s="2">
        <f t="shared" si="1"/>
        <v>-3069.6024276094877</v>
      </c>
    </row>
    <row r="72" spans="1:16" x14ac:dyDescent="0.2">
      <c r="A72" s="1">
        <v>2</v>
      </c>
      <c r="B72" s="2" t="s">
        <v>81</v>
      </c>
      <c r="C72" s="1">
        <v>50</v>
      </c>
      <c r="D72" s="2" t="s">
        <v>85</v>
      </c>
      <c r="E72" s="2">
        <v>-731.58832759701909</v>
      </c>
      <c r="F72" s="2">
        <v>-775.51415906751845</v>
      </c>
      <c r="G72" s="2">
        <v>-1157.2354133137983</v>
      </c>
      <c r="H72" s="2">
        <v>2.313092628275379</v>
      </c>
      <c r="I72" s="2">
        <v>12.056946307242811</v>
      </c>
      <c r="J72" s="2">
        <v>0</v>
      </c>
      <c r="K72" s="2">
        <v>-26.257073956586211</v>
      </c>
      <c r="L72" s="2">
        <v>0</v>
      </c>
      <c r="M72" s="2">
        <v>1262.9029118360186</v>
      </c>
      <c r="N72" s="2">
        <v>-322.99922247923564</v>
      </c>
      <c r="O72" s="2">
        <v>-26.518549151791827</v>
      </c>
      <c r="P72" s="2">
        <f t="shared" si="1"/>
        <v>-1762.8397947944129</v>
      </c>
    </row>
    <row r="73" spans="1:16" x14ac:dyDescent="0.2">
      <c r="A73" s="1">
        <v>2</v>
      </c>
      <c r="B73" s="2" t="s">
        <v>81</v>
      </c>
      <c r="C73" s="1">
        <v>60</v>
      </c>
      <c r="D73" s="2" t="s">
        <v>86</v>
      </c>
      <c r="E73" s="2">
        <v>-1236.6992532102222</v>
      </c>
      <c r="F73" s="2">
        <v>-798.21155140102564</v>
      </c>
      <c r="G73" s="2">
        <v>-433.1394012194707</v>
      </c>
      <c r="H73" s="2">
        <v>0</v>
      </c>
      <c r="I73" s="2">
        <v>0</v>
      </c>
      <c r="J73" s="2">
        <v>0</v>
      </c>
      <c r="K73" s="2">
        <v>-46.609779430871285</v>
      </c>
      <c r="L73" s="2">
        <v>0</v>
      </c>
      <c r="M73" s="2">
        <v>1182.6295854176165</v>
      </c>
      <c r="N73" s="2">
        <v>-852.31293963397979</v>
      </c>
      <c r="O73" s="2">
        <v>-69.975718235188239</v>
      </c>
      <c r="P73" s="2">
        <f t="shared" si="1"/>
        <v>-2254.3190577131413</v>
      </c>
    </row>
    <row r="74" spans="1:16" x14ac:dyDescent="0.2">
      <c r="A74" s="1">
        <v>2</v>
      </c>
      <c r="B74" s="2" t="s">
        <v>81</v>
      </c>
      <c r="C74" s="1">
        <v>63</v>
      </c>
      <c r="D74" s="2" t="s">
        <v>87</v>
      </c>
      <c r="E74" s="2">
        <v>-1297.7638164624157</v>
      </c>
      <c r="F74" s="2">
        <v>-794.89342098347436</v>
      </c>
      <c r="G74" s="2">
        <v>-556.16401203753855</v>
      </c>
      <c r="H74" s="2">
        <v>5.3707093919378961</v>
      </c>
      <c r="I74" s="2">
        <v>33.19981290024942</v>
      </c>
      <c r="J74" s="2">
        <v>0</v>
      </c>
      <c r="K74" s="2">
        <v>-74.630321317465459</v>
      </c>
      <c r="L74" s="2">
        <v>0.22319358084143878</v>
      </c>
      <c r="M74" s="2">
        <v>1191.7728160166862</v>
      </c>
      <c r="N74" s="2">
        <v>-813.86626452958672</v>
      </c>
      <c r="O74" s="2">
        <v>-66.819208954289394</v>
      </c>
      <c r="P74" s="2">
        <f t="shared" si="1"/>
        <v>-2373.5705123950556</v>
      </c>
    </row>
    <row r="75" spans="1:16" x14ac:dyDescent="0.2">
      <c r="A75" s="1">
        <v>2</v>
      </c>
      <c r="B75" s="2" t="s">
        <v>81</v>
      </c>
      <c r="C75" s="1">
        <v>66</v>
      </c>
      <c r="D75" s="2" t="s">
        <v>88</v>
      </c>
      <c r="E75" s="2">
        <v>-1051.8438454713528</v>
      </c>
      <c r="F75" s="2">
        <v>-818.78028439005584</v>
      </c>
      <c r="G75" s="2">
        <v>-530.07384625138809</v>
      </c>
      <c r="H75" s="2">
        <v>0</v>
      </c>
      <c r="I75" s="2">
        <v>20.547210127324448</v>
      </c>
      <c r="J75" s="2">
        <v>0</v>
      </c>
      <c r="K75" s="2">
        <v>-42.867388381677245</v>
      </c>
      <c r="L75" s="2">
        <v>0</v>
      </c>
      <c r="M75" s="2">
        <v>1219.5131889442443</v>
      </c>
      <c r="N75" s="2">
        <v>-551.03919463255124</v>
      </c>
      <c r="O75" s="2">
        <v>-45.240851836312054</v>
      </c>
      <c r="P75" s="2">
        <f t="shared" si="1"/>
        <v>-1799.7850118917686</v>
      </c>
    </row>
    <row r="76" spans="1:16" x14ac:dyDescent="0.2">
      <c r="A76" s="1">
        <v>2</v>
      </c>
      <c r="B76" s="2" t="s">
        <v>81</v>
      </c>
      <c r="C76" s="1">
        <v>68</v>
      </c>
      <c r="D76" s="2" t="s">
        <v>89</v>
      </c>
      <c r="E76" s="2">
        <v>-1335.8065009924039</v>
      </c>
      <c r="F76" s="2">
        <v>-801.95559221848191</v>
      </c>
      <c r="G76" s="2">
        <v>-422.13068499414453</v>
      </c>
      <c r="H76" s="2">
        <v>0</v>
      </c>
      <c r="I76" s="2">
        <v>0</v>
      </c>
      <c r="J76" s="2">
        <v>0</v>
      </c>
      <c r="K76" s="2">
        <v>-54.378076002683166</v>
      </c>
      <c r="L76" s="2">
        <v>0</v>
      </c>
      <c r="M76" s="2">
        <v>1177.6521881725928</v>
      </c>
      <c r="N76" s="2">
        <v>-672.62422409502233</v>
      </c>
      <c r="O76" s="2">
        <v>-55.223100571074475</v>
      </c>
      <c r="P76" s="2">
        <f t="shared" si="1"/>
        <v>-2164.4659907012174</v>
      </c>
    </row>
    <row r="77" spans="1:16" x14ac:dyDescent="0.2">
      <c r="A77" s="1">
        <v>2</v>
      </c>
      <c r="B77" s="2" t="s">
        <v>81</v>
      </c>
      <c r="C77" s="1">
        <v>70</v>
      </c>
      <c r="D77" s="2" t="s">
        <v>90</v>
      </c>
      <c r="E77" s="2">
        <v>-981.85781709302751</v>
      </c>
      <c r="F77" s="2">
        <v>-751.0755625714454</v>
      </c>
      <c r="G77" s="2">
        <v>-871.35639285749107</v>
      </c>
      <c r="H77" s="2">
        <v>0</v>
      </c>
      <c r="I77" s="2">
        <v>12.464766493098997</v>
      </c>
      <c r="J77" s="2">
        <v>0</v>
      </c>
      <c r="K77" s="2">
        <v>-34.087749136010345</v>
      </c>
      <c r="L77" s="2">
        <v>0</v>
      </c>
      <c r="M77" s="2">
        <v>1164.4435130955003</v>
      </c>
      <c r="N77" s="2">
        <v>-627.91657194352535</v>
      </c>
      <c r="O77" s="2">
        <v>-51.552559007721641</v>
      </c>
      <c r="P77" s="2">
        <f t="shared" si="1"/>
        <v>-2140.9383730206218</v>
      </c>
    </row>
    <row r="78" spans="1:16" x14ac:dyDescent="0.2">
      <c r="A78" s="1">
        <v>2</v>
      </c>
      <c r="B78" s="2" t="s">
        <v>81</v>
      </c>
      <c r="C78" s="1">
        <v>90</v>
      </c>
      <c r="D78" s="2" t="s">
        <v>91</v>
      </c>
      <c r="E78" s="2">
        <v>-1307.1824302872396</v>
      </c>
      <c r="F78" s="2">
        <v>-805.12928932825696</v>
      </c>
      <c r="G78" s="2">
        <v>-604.27056613871991</v>
      </c>
      <c r="H78" s="2">
        <v>6.677456985031438</v>
      </c>
      <c r="I78" s="2">
        <v>44.167535023535599</v>
      </c>
      <c r="J78" s="2">
        <v>-117.2463827096867</v>
      </c>
      <c r="K78" s="2">
        <v>-53.416254986242265</v>
      </c>
      <c r="L78" s="2">
        <v>12.485095538481609</v>
      </c>
      <c r="M78" s="2">
        <v>1208.0929018500531</v>
      </c>
      <c r="N78" s="2">
        <v>-689.56929063708458</v>
      </c>
      <c r="O78" s="2">
        <v>-56.614306953947271</v>
      </c>
      <c r="P78" s="2">
        <f t="shared" si="1"/>
        <v>-2362.0055316440753</v>
      </c>
    </row>
    <row r="79" spans="1:16" x14ac:dyDescent="0.2">
      <c r="A79" s="1">
        <v>2</v>
      </c>
      <c r="B79" s="2" t="s">
        <v>81</v>
      </c>
      <c r="C79" s="1">
        <v>100</v>
      </c>
      <c r="D79" s="2" t="s">
        <v>92</v>
      </c>
      <c r="E79" s="2">
        <v>-1156.7219489289437</v>
      </c>
      <c r="F79" s="2">
        <v>-792.88223800830792</v>
      </c>
      <c r="G79" s="2">
        <v>-411.77735493187078</v>
      </c>
      <c r="H79" s="2">
        <v>0</v>
      </c>
      <c r="I79" s="2">
        <v>28.653868710048652</v>
      </c>
      <c r="J79" s="2">
        <v>0</v>
      </c>
      <c r="K79" s="2">
        <v>-37.075960910920344</v>
      </c>
      <c r="L79" s="2">
        <v>0</v>
      </c>
      <c r="M79" s="2">
        <v>1151.6792243667421</v>
      </c>
      <c r="N79" s="2">
        <v>-1100.3522987682807</v>
      </c>
      <c r="O79" s="2">
        <v>-90.339989970253342</v>
      </c>
      <c r="P79" s="2">
        <f t="shared" si="1"/>
        <v>-2408.8166984417862</v>
      </c>
    </row>
    <row r="80" spans="1:16" x14ac:dyDescent="0.2">
      <c r="A80" s="1">
        <v>2</v>
      </c>
      <c r="B80" s="2" t="s">
        <v>81</v>
      </c>
      <c r="C80" s="1">
        <v>105</v>
      </c>
      <c r="D80" s="2" t="s">
        <v>93</v>
      </c>
      <c r="E80" s="2">
        <v>-965.84895075161853</v>
      </c>
      <c r="F80" s="2">
        <v>-831.92234357292466</v>
      </c>
      <c r="G80" s="2">
        <v>-493.30982917227681</v>
      </c>
      <c r="H80" s="2">
        <v>0</v>
      </c>
      <c r="I80" s="2">
        <v>0</v>
      </c>
      <c r="J80" s="2">
        <v>0</v>
      </c>
      <c r="K80" s="2">
        <v>-40.783557002012373</v>
      </c>
      <c r="L80" s="2">
        <v>0</v>
      </c>
      <c r="M80" s="2">
        <v>1168.0706984759222</v>
      </c>
      <c r="N80" s="2">
        <v>-744.13545789081581</v>
      </c>
      <c r="O80" s="2">
        <v>-61.094242160094673</v>
      </c>
      <c r="P80" s="2">
        <f t="shared" si="1"/>
        <v>-1969.0236820738207</v>
      </c>
    </row>
    <row r="81" spans="1:16" x14ac:dyDescent="0.2">
      <c r="A81" s="1">
        <v>2</v>
      </c>
      <c r="B81" s="2" t="s">
        <v>81</v>
      </c>
      <c r="C81" s="1">
        <v>110</v>
      </c>
      <c r="D81" s="2" t="s">
        <v>94</v>
      </c>
      <c r="E81" s="2">
        <v>-1450.4893968909741</v>
      </c>
      <c r="F81" s="2">
        <v>-767.49725832402623</v>
      </c>
      <c r="G81" s="2">
        <v>-453.22116501132496</v>
      </c>
      <c r="H81" s="2">
        <v>15.327171421916546</v>
      </c>
      <c r="I81" s="2">
        <v>69.977204293544389</v>
      </c>
      <c r="J81" s="2">
        <v>0</v>
      </c>
      <c r="K81" s="2">
        <v>-74.286989074703783</v>
      </c>
      <c r="L81" s="2">
        <v>15.896478328490671</v>
      </c>
      <c r="M81" s="2">
        <v>1172.9685389617016</v>
      </c>
      <c r="N81" s="2">
        <v>-914.28066658350156</v>
      </c>
      <c r="O81" s="2">
        <v>-75.063328664471399</v>
      </c>
      <c r="P81" s="2">
        <f t="shared" si="1"/>
        <v>-2460.6694115433497</v>
      </c>
    </row>
    <row r="82" spans="1:16" x14ac:dyDescent="0.2">
      <c r="A82" s="1">
        <v>2</v>
      </c>
      <c r="B82" s="2" t="s">
        <v>81</v>
      </c>
      <c r="C82" s="1">
        <v>122</v>
      </c>
      <c r="D82" s="2" t="s">
        <v>95</v>
      </c>
      <c r="E82" s="2">
        <v>-1347.333940088284</v>
      </c>
      <c r="F82" s="2">
        <v>-812.5891489991551</v>
      </c>
      <c r="G82" s="2">
        <v>-549.19213238307225</v>
      </c>
      <c r="H82" s="2">
        <v>8.7565646578261145</v>
      </c>
      <c r="I82" s="2">
        <v>60.649282403646467</v>
      </c>
      <c r="J82" s="2">
        <v>-191.58935980213516</v>
      </c>
      <c r="K82" s="2">
        <v>-70.866678922128443</v>
      </c>
      <c r="L82" s="2">
        <v>25.706696863191116</v>
      </c>
      <c r="M82" s="2">
        <v>1227.4767446001449</v>
      </c>
      <c r="N82" s="2">
        <v>-890.70896967602312</v>
      </c>
      <c r="O82" s="2">
        <v>-73.128069507393107</v>
      </c>
      <c r="P82" s="2">
        <f t="shared" si="1"/>
        <v>-2612.8190108533831</v>
      </c>
    </row>
    <row r="83" spans="1:16" x14ac:dyDescent="0.2">
      <c r="A83" s="1">
        <v>2</v>
      </c>
      <c r="B83" s="2" t="s">
        <v>81</v>
      </c>
      <c r="C83" s="1">
        <v>130</v>
      </c>
      <c r="D83" s="2" t="s">
        <v>96</v>
      </c>
      <c r="E83" s="2">
        <v>-1222.1734464003423</v>
      </c>
      <c r="F83" s="2">
        <v>-782.29157319612762</v>
      </c>
      <c r="G83" s="2">
        <v>-519.50805351685085</v>
      </c>
      <c r="H83" s="2">
        <v>10.113494015138226</v>
      </c>
      <c r="I83" s="2">
        <v>46.399746271437841</v>
      </c>
      <c r="J83" s="2">
        <v>0</v>
      </c>
      <c r="K83" s="2">
        <v>-52.486664663459408</v>
      </c>
      <c r="L83" s="2">
        <v>8.6587787952957314</v>
      </c>
      <c r="M83" s="2">
        <v>1193.2249492922406</v>
      </c>
      <c r="N83" s="2">
        <v>-801.81000351647356</v>
      </c>
      <c r="O83" s="2">
        <v>-65.82937824259588</v>
      </c>
      <c r="P83" s="2">
        <f t="shared" si="1"/>
        <v>-2185.7021511617372</v>
      </c>
    </row>
    <row r="84" spans="1:16" x14ac:dyDescent="0.2">
      <c r="A84" s="1">
        <v>2</v>
      </c>
      <c r="B84" s="2" t="s">
        <v>81</v>
      </c>
      <c r="C84" s="1">
        <v>150</v>
      </c>
      <c r="D84" s="2" t="s">
        <v>97</v>
      </c>
      <c r="E84" s="2">
        <v>-1271.0035832922292</v>
      </c>
      <c r="F84" s="2">
        <v>-809.49738018971925</v>
      </c>
      <c r="G84" s="2">
        <v>-628.42828053251685</v>
      </c>
      <c r="H84" s="2">
        <v>10.350852728875607</v>
      </c>
      <c r="I84" s="2">
        <v>52.393906878221429</v>
      </c>
      <c r="J84" s="2">
        <v>0</v>
      </c>
      <c r="K84" s="2">
        <v>-49.638307095951667</v>
      </c>
      <c r="L84" s="2">
        <v>6.9354487105364671</v>
      </c>
      <c r="M84" s="2">
        <v>1251.1236198993743</v>
      </c>
      <c r="N84" s="2">
        <v>-957.00538521899546</v>
      </c>
      <c r="O84" s="2">
        <v>-78.5710694646978</v>
      </c>
      <c r="P84" s="2">
        <f t="shared" si="1"/>
        <v>-2473.3401775771026</v>
      </c>
    </row>
    <row r="85" spans="1:16" x14ac:dyDescent="0.2">
      <c r="A85" s="1">
        <v>2</v>
      </c>
      <c r="B85" s="2" t="s">
        <v>81</v>
      </c>
      <c r="C85" s="1">
        <v>158</v>
      </c>
      <c r="D85" s="2" t="s">
        <v>98</v>
      </c>
      <c r="E85" s="2">
        <v>-422.34123680952285</v>
      </c>
      <c r="F85" s="2">
        <v>-743.05442893132283</v>
      </c>
      <c r="G85" s="2">
        <v>-1451.5206743192168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1279.9395181261661</v>
      </c>
      <c r="N85" s="2">
        <v>-163.62248351084924</v>
      </c>
      <c r="O85" s="2">
        <v>-13.433564446427244</v>
      </c>
      <c r="P85" s="2">
        <f t="shared" si="1"/>
        <v>-1514.032869891173</v>
      </c>
    </row>
    <row r="86" spans="1:16" x14ac:dyDescent="0.2">
      <c r="A86" s="1">
        <v>2</v>
      </c>
      <c r="B86" s="2" t="s">
        <v>81</v>
      </c>
      <c r="C86" s="1">
        <v>164</v>
      </c>
      <c r="D86" s="2" t="s">
        <v>99</v>
      </c>
      <c r="E86" s="2">
        <v>-864.14692061144603</v>
      </c>
      <c r="F86" s="2">
        <v>-781.41111883351266</v>
      </c>
      <c r="G86" s="2">
        <v>-867.30677533029018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1232.6781728882677</v>
      </c>
      <c r="N86" s="2">
        <v>-447.49260305076268</v>
      </c>
      <c r="O86" s="2">
        <v>-36.73957633079997</v>
      </c>
      <c r="P86" s="2">
        <f t="shared" si="1"/>
        <v>-1764.4188212685438</v>
      </c>
    </row>
    <row r="87" spans="1:16" x14ac:dyDescent="0.2">
      <c r="A87" s="1">
        <v>2</v>
      </c>
      <c r="B87" s="2" t="s">
        <v>81</v>
      </c>
      <c r="C87" s="1">
        <v>170</v>
      </c>
      <c r="D87" s="2" t="s">
        <v>100</v>
      </c>
      <c r="E87" s="2">
        <v>-1314.6584348803613</v>
      </c>
      <c r="F87" s="2">
        <v>-818.64480811275018</v>
      </c>
      <c r="G87" s="2">
        <v>-723.29771976532777</v>
      </c>
      <c r="H87" s="2">
        <v>11.671088657814419</v>
      </c>
      <c r="I87" s="2">
        <v>56.766768420207278</v>
      </c>
      <c r="J87" s="2">
        <v>-176.9970425530752</v>
      </c>
      <c r="K87" s="2">
        <v>-60.850382904438696</v>
      </c>
      <c r="L87" s="2">
        <v>18.701584659176934</v>
      </c>
      <c r="M87" s="2">
        <v>1287.5186114774945</v>
      </c>
      <c r="N87" s="2">
        <v>-728.13388500279348</v>
      </c>
      <c r="O87" s="2">
        <v>-59.780497520463911</v>
      </c>
      <c r="P87" s="2">
        <f t="shared" si="1"/>
        <v>-2507.704717524517</v>
      </c>
    </row>
    <row r="88" spans="1:16" x14ac:dyDescent="0.2">
      <c r="A88" s="1">
        <v>2</v>
      </c>
      <c r="B88" s="2" t="s">
        <v>81</v>
      </c>
      <c r="C88" s="1">
        <v>180</v>
      </c>
      <c r="D88" s="2" t="s">
        <v>101</v>
      </c>
      <c r="E88" s="2">
        <v>-988.80059642490619</v>
      </c>
      <c r="F88" s="2">
        <v>-774.72596328793679</v>
      </c>
      <c r="G88" s="2">
        <v>-1045.9321824505355</v>
      </c>
      <c r="H88" s="2">
        <v>3.3153474715659805</v>
      </c>
      <c r="I88" s="2">
        <v>14.676926489810617</v>
      </c>
      <c r="J88" s="2">
        <v>0</v>
      </c>
      <c r="K88" s="2">
        <v>-36.564568346631781</v>
      </c>
      <c r="L88" s="2">
        <v>0.32805608218504584</v>
      </c>
      <c r="M88" s="2">
        <v>1226.1903930309611</v>
      </c>
      <c r="N88" s="2">
        <v>-441.79423257462236</v>
      </c>
      <c r="O88" s="2">
        <v>-36.271734592987862</v>
      </c>
      <c r="P88" s="2">
        <f t="shared" si="1"/>
        <v>-2079.5785546030979</v>
      </c>
    </row>
    <row r="89" spans="1:16" x14ac:dyDescent="0.2">
      <c r="A89" s="1">
        <v>2</v>
      </c>
      <c r="B89" s="2" t="s">
        <v>81</v>
      </c>
      <c r="C89" s="1">
        <v>185</v>
      </c>
      <c r="D89" s="2" t="s">
        <v>102</v>
      </c>
      <c r="E89" s="2">
        <v>-953.67916795604697</v>
      </c>
      <c r="F89" s="2">
        <v>-654.55043071371108</v>
      </c>
      <c r="G89" s="2">
        <v>-912.17739767466082</v>
      </c>
      <c r="H89" s="2">
        <v>4.9559188264724385</v>
      </c>
      <c r="I89" s="2">
        <v>31.283428201366515</v>
      </c>
      <c r="J89" s="2">
        <v>0</v>
      </c>
      <c r="K89" s="2">
        <v>-42.556755132534654</v>
      </c>
      <c r="L89" s="2">
        <v>0</v>
      </c>
      <c r="M89" s="2">
        <v>1145.2341835071779</v>
      </c>
      <c r="N89" s="2">
        <v>-410.94394446767893</v>
      </c>
      <c r="O89" s="2">
        <v>-33.738896045478626</v>
      </c>
      <c r="P89" s="2">
        <f t="shared" si="1"/>
        <v>-1826.1730614550945</v>
      </c>
    </row>
    <row r="90" spans="1:16" x14ac:dyDescent="0.2">
      <c r="A90" s="1">
        <v>2</v>
      </c>
      <c r="B90" s="2" t="s">
        <v>81</v>
      </c>
      <c r="C90" s="1">
        <v>188</v>
      </c>
      <c r="D90" s="2" t="s">
        <v>103</v>
      </c>
      <c r="E90" s="2">
        <v>-923.56272555623525</v>
      </c>
      <c r="F90" s="2">
        <v>-771.83787736632212</v>
      </c>
      <c r="G90" s="2">
        <v>-1283.7689811985276</v>
      </c>
      <c r="H90" s="2">
        <v>2.5826578891090404</v>
      </c>
      <c r="I90" s="2">
        <v>17.333260647377028</v>
      </c>
      <c r="J90" s="2">
        <v>0</v>
      </c>
      <c r="K90" s="2">
        <v>-41.299804558999881</v>
      </c>
      <c r="L90" s="2">
        <v>0</v>
      </c>
      <c r="M90" s="2">
        <v>1263.8304660427616</v>
      </c>
      <c r="N90" s="2">
        <v>-367.54785053653814</v>
      </c>
      <c r="O90" s="2">
        <v>-30.176034682916949</v>
      </c>
      <c r="P90" s="2">
        <f t="shared" si="1"/>
        <v>-2134.446889320292</v>
      </c>
    </row>
    <row r="91" spans="1:16" x14ac:dyDescent="0.2">
      <c r="A91" s="1">
        <v>2</v>
      </c>
      <c r="B91" s="2" t="s">
        <v>81</v>
      </c>
      <c r="C91" s="1">
        <v>195</v>
      </c>
      <c r="D91" s="2" t="s">
        <v>104</v>
      </c>
      <c r="E91" s="2">
        <v>-1253.7050049768195</v>
      </c>
      <c r="F91" s="2">
        <v>-818.79417613663713</v>
      </c>
      <c r="G91" s="2">
        <v>-518.25789940090908</v>
      </c>
      <c r="H91" s="2">
        <v>4.1075592967087617</v>
      </c>
      <c r="I91" s="2">
        <v>37.71455495672182</v>
      </c>
      <c r="J91" s="2">
        <v>0</v>
      </c>
      <c r="K91" s="2">
        <v>-66.620260652501884</v>
      </c>
      <c r="L91" s="2">
        <v>0</v>
      </c>
      <c r="M91" s="2">
        <v>1213.5884750882346</v>
      </c>
      <c r="N91" s="2">
        <v>-1234.3891460127393</v>
      </c>
      <c r="O91" s="2">
        <v>-101.34454501072838</v>
      </c>
      <c r="P91" s="2">
        <f t="shared" si="1"/>
        <v>-2737.7004428486707</v>
      </c>
    </row>
    <row r="92" spans="1:16" x14ac:dyDescent="0.2">
      <c r="A92" s="1">
        <v>2</v>
      </c>
      <c r="B92" s="2" t="s">
        <v>81</v>
      </c>
      <c r="C92" s="1">
        <v>198</v>
      </c>
      <c r="D92" s="2" t="s">
        <v>105</v>
      </c>
      <c r="E92" s="2">
        <v>-1149.5768505587</v>
      </c>
      <c r="F92" s="2">
        <v>-839.87990133374967</v>
      </c>
      <c r="G92" s="2">
        <v>-656.13496782810842</v>
      </c>
      <c r="H92" s="2">
        <v>2.2514723074386649</v>
      </c>
      <c r="I92" s="2">
        <v>24.249828418874515</v>
      </c>
      <c r="J92" s="2">
        <v>0</v>
      </c>
      <c r="K92" s="2">
        <v>-35.755447234640982</v>
      </c>
      <c r="L92" s="2">
        <v>0</v>
      </c>
      <c r="M92" s="2">
        <v>1247.4312065363897</v>
      </c>
      <c r="N92" s="2">
        <v>-611.16142547354821</v>
      </c>
      <c r="O92" s="2">
        <v>-50.17694524679959</v>
      </c>
      <c r="P92" s="2">
        <f t="shared" si="1"/>
        <v>-2068.7530304128441</v>
      </c>
    </row>
    <row r="93" spans="1:16" x14ac:dyDescent="0.2">
      <c r="A93" s="1">
        <v>2</v>
      </c>
      <c r="B93" s="2" t="s">
        <v>81</v>
      </c>
      <c r="C93" s="1">
        <v>220</v>
      </c>
      <c r="D93" s="2" t="s">
        <v>106</v>
      </c>
      <c r="E93" s="2">
        <v>-1457.8889405710047</v>
      </c>
      <c r="F93" s="2">
        <v>-773.55864934670967</v>
      </c>
      <c r="G93" s="2">
        <v>-424.30932278108162</v>
      </c>
      <c r="H93" s="2">
        <v>10.236965313460415</v>
      </c>
      <c r="I93" s="2">
        <v>56.364130626237213</v>
      </c>
      <c r="J93" s="2">
        <v>0</v>
      </c>
      <c r="K93" s="2">
        <v>-56.302963648795846</v>
      </c>
      <c r="L93" s="2">
        <v>14.649300802705675</v>
      </c>
      <c r="M93" s="2">
        <v>1155.5137823730452</v>
      </c>
      <c r="N93" s="2">
        <v>-1070.532686906379</v>
      </c>
      <c r="O93" s="2">
        <v>-87.891770941187332</v>
      </c>
      <c r="P93" s="2">
        <f t="shared" si="1"/>
        <v>-2633.720155079709</v>
      </c>
    </row>
    <row r="94" spans="1:16" x14ac:dyDescent="0.2">
      <c r="A94" s="1">
        <v>2</v>
      </c>
      <c r="B94" s="2" t="s">
        <v>81</v>
      </c>
      <c r="C94" s="1">
        <v>230</v>
      </c>
      <c r="D94" s="2" t="s">
        <v>107</v>
      </c>
      <c r="E94" s="2">
        <v>-964.51088744447202</v>
      </c>
      <c r="F94" s="2">
        <v>-758.59263427976248</v>
      </c>
      <c r="G94" s="2">
        <v>-351.62524722217967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1104.596841511762</v>
      </c>
      <c r="N94" s="2">
        <v>-434.53068204642386</v>
      </c>
      <c r="O94" s="2">
        <v>-35.6753900562423</v>
      </c>
      <c r="P94" s="2">
        <f t="shared" si="1"/>
        <v>-1440.3379995373184</v>
      </c>
    </row>
    <row r="95" spans="1:16" x14ac:dyDescent="0.2">
      <c r="A95" s="1">
        <v>2</v>
      </c>
      <c r="B95" s="2" t="s">
        <v>81</v>
      </c>
      <c r="C95" s="1">
        <v>240</v>
      </c>
      <c r="D95" s="2" t="s">
        <v>108</v>
      </c>
      <c r="E95" s="2">
        <v>-1111.178566286432</v>
      </c>
      <c r="F95" s="2">
        <v>-851.70401004171117</v>
      </c>
      <c r="G95" s="2">
        <v>-769.54380477240682</v>
      </c>
      <c r="H95" s="2">
        <v>2.7086230213628433</v>
      </c>
      <c r="I95" s="2">
        <v>25.805581334437679</v>
      </c>
      <c r="J95" s="2">
        <v>0</v>
      </c>
      <c r="K95" s="2">
        <v>-44.491153093104408</v>
      </c>
      <c r="L95" s="2">
        <v>0</v>
      </c>
      <c r="M95" s="2">
        <v>1306.7568228953332</v>
      </c>
      <c r="N95" s="2">
        <v>-493.73479969768874</v>
      </c>
      <c r="O95" s="2">
        <v>-40.536105484201151</v>
      </c>
      <c r="P95" s="2">
        <f t="shared" si="1"/>
        <v>-1975.9174121244107</v>
      </c>
    </row>
    <row r="96" spans="1:16" x14ac:dyDescent="0.2">
      <c r="A96" s="1">
        <v>2</v>
      </c>
      <c r="B96" s="2" t="s">
        <v>81</v>
      </c>
      <c r="C96" s="1">
        <v>275</v>
      </c>
      <c r="D96" s="2" t="s">
        <v>109</v>
      </c>
      <c r="E96" s="2">
        <v>-1013.964297546842</v>
      </c>
      <c r="F96" s="2">
        <v>-830.22822921331363</v>
      </c>
      <c r="G96" s="2">
        <v>-495.78191920960109</v>
      </c>
      <c r="H96" s="2">
        <v>0</v>
      </c>
      <c r="I96" s="2">
        <v>21.287514662585163</v>
      </c>
      <c r="J96" s="2">
        <v>0</v>
      </c>
      <c r="K96" s="2">
        <v>-36.252050668455446</v>
      </c>
      <c r="L96" s="2">
        <v>0</v>
      </c>
      <c r="M96" s="2">
        <v>1191.5889004586591</v>
      </c>
      <c r="N96" s="2">
        <v>-655.96451982384269</v>
      </c>
      <c r="O96" s="2">
        <v>-53.855322707157192</v>
      </c>
      <c r="P96" s="2">
        <f t="shared" si="1"/>
        <v>-1873.1699240479679</v>
      </c>
    </row>
    <row r="97" spans="1:16" x14ac:dyDescent="0.2">
      <c r="A97" s="1">
        <v>2</v>
      </c>
      <c r="B97" s="2" t="s">
        <v>81</v>
      </c>
      <c r="C97" s="1">
        <v>282</v>
      </c>
      <c r="D97" s="2" t="s">
        <v>110</v>
      </c>
      <c r="E97" s="2">
        <v>-1032.9223114790821</v>
      </c>
      <c r="F97" s="2">
        <v>-790.01825659844178</v>
      </c>
      <c r="G97" s="2">
        <v>-436.64660284877823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1021.3619146788506</v>
      </c>
      <c r="N97" s="2">
        <v>-510.96389810564153</v>
      </c>
      <c r="O97" s="2">
        <v>-41.950631158490431</v>
      </c>
      <c r="P97" s="2">
        <f t="shared" si="1"/>
        <v>-1791.1397855115833</v>
      </c>
    </row>
    <row r="98" spans="1:16" x14ac:dyDescent="0.2">
      <c r="A98" s="1">
        <v>2</v>
      </c>
      <c r="B98" s="2" t="s">
        <v>81</v>
      </c>
      <c r="C98" s="1">
        <v>290</v>
      </c>
      <c r="D98" s="2" t="s">
        <v>111</v>
      </c>
      <c r="E98" s="2">
        <v>-699.89142692626604</v>
      </c>
      <c r="F98" s="2">
        <v>-768.24024821613705</v>
      </c>
      <c r="G98" s="2">
        <v>-756.48001009742268</v>
      </c>
      <c r="H98" s="2">
        <v>0</v>
      </c>
      <c r="I98" s="2">
        <v>0</v>
      </c>
      <c r="J98" s="2">
        <v>0</v>
      </c>
      <c r="K98" s="2">
        <v>-13.050738240643961</v>
      </c>
      <c r="L98" s="2">
        <v>0</v>
      </c>
      <c r="M98" s="2">
        <v>1150.6149663376243</v>
      </c>
      <c r="N98" s="2">
        <v>-287.88737151400346</v>
      </c>
      <c r="O98" s="2">
        <v>-23.635832164162679</v>
      </c>
      <c r="P98" s="2">
        <f t="shared" si="1"/>
        <v>-1398.5706608210116</v>
      </c>
    </row>
    <row r="99" spans="1:16" x14ac:dyDescent="0.2">
      <c r="A99" s="1">
        <v>4</v>
      </c>
      <c r="B99" s="2" t="s">
        <v>112</v>
      </c>
      <c r="C99" s="1">
        <v>1</v>
      </c>
      <c r="D99" s="2" t="s">
        <v>113</v>
      </c>
      <c r="E99" s="2">
        <v>-699.36956437764434</v>
      </c>
      <c r="F99" s="2">
        <v>-807.07995839115404</v>
      </c>
      <c r="G99" s="2">
        <v>-932.37173581690649</v>
      </c>
      <c r="H99" s="2">
        <v>1.9000936065095577</v>
      </c>
      <c r="I99" s="2">
        <v>20.54525925561785</v>
      </c>
      <c r="J99" s="2">
        <v>0</v>
      </c>
      <c r="K99" s="2">
        <v>-10.468506610142216</v>
      </c>
      <c r="L99" s="2">
        <v>6.264893768114419</v>
      </c>
      <c r="M99" s="2">
        <v>1277.2054564925788</v>
      </c>
      <c r="N99" s="2">
        <v>-263.28173986142554</v>
      </c>
      <c r="O99" s="2">
        <v>-21.615685962628962</v>
      </c>
      <c r="P99" s="2">
        <f t="shared" si="1"/>
        <v>-1428.2714878970814</v>
      </c>
    </row>
    <row r="100" spans="1:16" x14ac:dyDescent="0.2">
      <c r="A100" s="1">
        <v>4</v>
      </c>
      <c r="B100" s="2" t="s">
        <v>112</v>
      </c>
      <c r="C100" s="1">
        <v>3</v>
      </c>
      <c r="D100" s="2" t="s">
        <v>114</v>
      </c>
      <c r="E100" s="2">
        <v>-916.90341968401469</v>
      </c>
      <c r="F100" s="2">
        <v>-840.6717860940314</v>
      </c>
      <c r="G100" s="2">
        <v>-652.25429287075644</v>
      </c>
      <c r="H100" s="2">
        <v>5.7169615866876304</v>
      </c>
      <c r="I100" s="2">
        <v>45.602496322647397</v>
      </c>
      <c r="J100" s="2">
        <v>0</v>
      </c>
      <c r="K100" s="2">
        <v>-27.744307087284479</v>
      </c>
      <c r="L100" s="2">
        <v>30.262711530750494</v>
      </c>
      <c r="M100" s="2">
        <v>1266.5379873407326</v>
      </c>
      <c r="N100" s="2">
        <v>-486.50883961848001</v>
      </c>
      <c r="O100" s="2">
        <v>-39.942847159742797</v>
      </c>
      <c r="P100" s="2">
        <f t="shared" si="1"/>
        <v>-1615.9053357334917</v>
      </c>
    </row>
    <row r="101" spans="1:16" x14ac:dyDescent="0.2">
      <c r="A101" s="1">
        <v>4</v>
      </c>
      <c r="B101" s="2" t="s">
        <v>112</v>
      </c>
      <c r="C101" s="1">
        <v>5</v>
      </c>
      <c r="D101" s="2" t="s">
        <v>115</v>
      </c>
      <c r="E101" s="2">
        <v>-1216.504268972421</v>
      </c>
      <c r="F101" s="2">
        <v>-759.28088453537532</v>
      </c>
      <c r="G101" s="2">
        <v>-559.30470212581656</v>
      </c>
      <c r="H101" s="2">
        <v>15.390506346903544</v>
      </c>
      <c r="I101" s="2">
        <v>93.882866582244233</v>
      </c>
      <c r="J101" s="2">
        <v>-317.6375602363608</v>
      </c>
      <c r="K101" s="2">
        <v>-52.59899243502781</v>
      </c>
      <c r="L101" s="2">
        <v>193.27983804613683</v>
      </c>
      <c r="M101" s="2">
        <v>1188.6449434537076</v>
      </c>
      <c r="N101" s="2">
        <v>-823.0343694182352</v>
      </c>
      <c r="O101" s="2">
        <v>-67.571919249541068</v>
      </c>
      <c r="P101" s="2">
        <f t="shared" si="1"/>
        <v>-2304.7345425437857</v>
      </c>
    </row>
    <row r="102" spans="1:16" x14ac:dyDescent="0.2">
      <c r="A102" s="1">
        <v>4</v>
      </c>
      <c r="B102" s="2" t="s">
        <v>112</v>
      </c>
      <c r="C102" s="1">
        <v>7</v>
      </c>
      <c r="D102" s="2" t="s">
        <v>116</v>
      </c>
      <c r="E102" s="2">
        <v>-1010.5590988918669</v>
      </c>
      <c r="F102" s="2">
        <v>-821.09644986939452</v>
      </c>
      <c r="G102" s="2">
        <v>-611.96289995187226</v>
      </c>
      <c r="H102" s="2">
        <v>11.329516378730769</v>
      </c>
      <c r="I102" s="2">
        <v>87.744508416645061</v>
      </c>
      <c r="J102" s="2">
        <v>-274.97502174412608</v>
      </c>
      <c r="K102" s="2">
        <v>-35.208826188787661</v>
      </c>
      <c r="L102" s="2">
        <v>104.46871662953426</v>
      </c>
      <c r="M102" s="2">
        <v>1249.4206534510508</v>
      </c>
      <c r="N102" s="2">
        <v>-658.96254685016925</v>
      </c>
      <c r="O102" s="2">
        <v>-54.101463631106789</v>
      </c>
      <c r="P102" s="2">
        <f t="shared" si="1"/>
        <v>-2013.9029122513621</v>
      </c>
    </row>
    <row r="103" spans="1:16" x14ac:dyDescent="0.2">
      <c r="A103" s="1">
        <v>4</v>
      </c>
      <c r="B103" s="2" t="s">
        <v>112</v>
      </c>
      <c r="C103" s="1">
        <v>9</v>
      </c>
      <c r="D103" s="2" t="s">
        <v>117</v>
      </c>
      <c r="E103" s="2">
        <v>-950.48712521006189</v>
      </c>
      <c r="F103" s="2">
        <v>-828.08091282671182</v>
      </c>
      <c r="G103" s="2">
        <v>-958.9702681926276</v>
      </c>
      <c r="H103" s="2">
        <v>7.0350728291773166</v>
      </c>
      <c r="I103" s="2">
        <v>68.040839748274834</v>
      </c>
      <c r="J103" s="2">
        <v>0</v>
      </c>
      <c r="K103" s="2">
        <v>-25.913909138948863</v>
      </c>
      <c r="L103" s="2">
        <v>29.246125281392402</v>
      </c>
      <c r="M103" s="2">
        <v>1356.5839715548934</v>
      </c>
      <c r="N103" s="2">
        <v>-411.87188798986432</v>
      </c>
      <c r="O103" s="2">
        <v>-33.815081107827318</v>
      </c>
      <c r="P103" s="2">
        <f t="shared" si="1"/>
        <v>-1748.233175052304</v>
      </c>
    </row>
    <row r="104" spans="1:16" x14ac:dyDescent="0.2">
      <c r="A104" s="1">
        <v>4</v>
      </c>
      <c r="B104" s="2" t="s">
        <v>112</v>
      </c>
      <c r="C104" s="1">
        <v>11</v>
      </c>
      <c r="D104" s="2" t="s">
        <v>118</v>
      </c>
      <c r="E104" s="2">
        <v>-1133.3813454731533</v>
      </c>
      <c r="F104" s="2">
        <v>-876.85684015492893</v>
      </c>
      <c r="G104" s="2">
        <v>-954.40634961097578</v>
      </c>
      <c r="H104" s="2">
        <v>1.9892706165795364</v>
      </c>
      <c r="I104" s="2">
        <v>24.571083300718822</v>
      </c>
      <c r="J104" s="2">
        <v>0</v>
      </c>
      <c r="K104" s="2">
        <v>-26.140202707521286</v>
      </c>
      <c r="L104" s="2">
        <v>3.839326967768014</v>
      </c>
      <c r="M104" s="2">
        <v>1375.6403486163372</v>
      </c>
      <c r="N104" s="2">
        <v>-381.6669167291704</v>
      </c>
      <c r="O104" s="2">
        <v>-31.3352236987072</v>
      </c>
      <c r="P104" s="2">
        <f t="shared" si="1"/>
        <v>-1997.7468488730533</v>
      </c>
    </row>
    <row r="105" spans="1:16" x14ac:dyDescent="0.2">
      <c r="A105" s="1">
        <v>4</v>
      </c>
      <c r="B105" s="2" t="s">
        <v>112</v>
      </c>
      <c r="C105" s="1">
        <v>12</v>
      </c>
      <c r="D105" s="2" t="s">
        <v>119</v>
      </c>
      <c r="E105" s="2">
        <v>-777.94191588821957</v>
      </c>
      <c r="F105" s="2">
        <v>-784.64895949953882</v>
      </c>
      <c r="G105" s="2">
        <v>-614.71980255569065</v>
      </c>
      <c r="H105" s="2">
        <v>5.9610220329440606</v>
      </c>
      <c r="I105" s="2">
        <v>50.227084606588477</v>
      </c>
      <c r="J105" s="2">
        <v>0</v>
      </c>
      <c r="K105" s="2">
        <v>-17.148881111358303</v>
      </c>
      <c r="L105" s="2">
        <v>78.468185264423099</v>
      </c>
      <c r="M105" s="2">
        <v>1193.7864682989148</v>
      </c>
      <c r="N105" s="2">
        <v>-449.19201762760821</v>
      </c>
      <c r="O105" s="2">
        <v>-36.879099914291714</v>
      </c>
      <c r="P105" s="2">
        <f t="shared" si="1"/>
        <v>-1352.0879163938371</v>
      </c>
    </row>
    <row r="106" spans="1:16" x14ac:dyDescent="0.2">
      <c r="A106" s="1">
        <v>4</v>
      </c>
      <c r="B106" s="2" t="s">
        <v>112</v>
      </c>
      <c r="C106" s="1">
        <v>13</v>
      </c>
      <c r="D106" s="2" t="s">
        <v>120</v>
      </c>
      <c r="E106" s="2">
        <v>-1541.1859748359877</v>
      </c>
      <c r="F106" s="2">
        <v>-752.05562143594602</v>
      </c>
      <c r="G106" s="2">
        <v>-599.18221483140803</v>
      </c>
      <c r="H106" s="2">
        <v>22.886557585121089</v>
      </c>
      <c r="I106" s="2">
        <v>136.23290209418744</v>
      </c>
      <c r="J106" s="2">
        <v>-577.67110432531297</v>
      </c>
      <c r="K106" s="2">
        <v>-74.692008388810933</v>
      </c>
      <c r="L106" s="2">
        <v>354.53444544412224</v>
      </c>
      <c r="M106" s="2">
        <v>1224.9882931337195</v>
      </c>
      <c r="N106" s="2">
        <v>-1275.8756486003615</v>
      </c>
      <c r="O106" s="2">
        <v>-104.75062707359317</v>
      </c>
      <c r="P106" s="2">
        <f t="shared" si="1"/>
        <v>-3186.77100123427</v>
      </c>
    </row>
    <row r="107" spans="1:16" x14ac:dyDescent="0.2">
      <c r="A107" s="1">
        <v>4</v>
      </c>
      <c r="B107" s="2" t="s">
        <v>112</v>
      </c>
      <c r="C107" s="1">
        <v>15</v>
      </c>
      <c r="D107" s="2" t="s">
        <v>121</v>
      </c>
      <c r="E107" s="2">
        <v>-991.55014557717379</v>
      </c>
      <c r="F107" s="2">
        <v>-805.23785803291696</v>
      </c>
      <c r="G107" s="2">
        <v>-499.87775834922974</v>
      </c>
      <c r="H107" s="2">
        <v>12.455376742138574</v>
      </c>
      <c r="I107" s="2">
        <v>76.734037538057777</v>
      </c>
      <c r="J107" s="2">
        <v>-154.71359332485355</v>
      </c>
      <c r="K107" s="2">
        <v>-32.396649969641707</v>
      </c>
      <c r="L107" s="2">
        <v>121.92603557516175</v>
      </c>
      <c r="M107" s="2">
        <v>1207.4271251597675</v>
      </c>
      <c r="N107" s="2">
        <v>-645.6316984312723</v>
      </c>
      <c r="O107" s="2">
        <v>-53.00698805832323</v>
      </c>
      <c r="P107" s="2">
        <f t="shared" si="1"/>
        <v>-1763.8721167282863</v>
      </c>
    </row>
    <row r="108" spans="1:16" x14ac:dyDescent="0.2">
      <c r="A108" s="1">
        <v>4</v>
      </c>
      <c r="B108" s="2" t="s">
        <v>112</v>
      </c>
      <c r="C108" s="1">
        <v>17</v>
      </c>
      <c r="D108" s="2" t="s">
        <v>122</v>
      </c>
      <c r="E108" s="2">
        <v>-862.3872836689435</v>
      </c>
      <c r="F108" s="2">
        <v>-822.59633995232923</v>
      </c>
      <c r="G108" s="2">
        <v>-850.95577185531442</v>
      </c>
      <c r="H108" s="2">
        <v>7.2310632233709518</v>
      </c>
      <c r="I108" s="2">
        <v>55.685444209666436</v>
      </c>
      <c r="J108" s="2">
        <v>-100.1023195715908</v>
      </c>
      <c r="K108" s="2">
        <v>-24.593099699705956</v>
      </c>
      <c r="L108" s="2">
        <v>46.909224430808678</v>
      </c>
      <c r="M108" s="2">
        <v>1304.2351103487345</v>
      </c>
      <c r="N108" s="2">
        <v>-478.02633769295994</v>
      </c>
      <c r="O108" s="2">
        <v>-39.246425532113236</v>
      </c>
      <c r="P108" s="2">
        <f t="shared" si="1"/>
        <v>-1763.8467357603765</v>
      </c>
    </row>
    <row r="109" spans="1:16" x14ac:dyDescent="0.2">
      <c r="A109" s="1">
        <v>4</v>
      </c>
      <c r="B109" s="2" t="s">
        <v>112</v>
      </c>
      <c r="C109" s="1">
        <v>19</v>
      </c>
      <c r="D109" s="2" t="s">
        <v>123</v>
      </c>
      <c r="E109" s="2">
        <v>-1223.1683123051146</v>
      </c>
      <c r="F109" s="2">
        <v>-785.98646052911533</v>
      </c>
      <c r="G109" s="2">
        <v>-550.48267532097179</v>
      </c>
      <c r="H109" s="2">
        <v>12.335817213333211</v>
      </c>
      <c r="I109" s="2">
        <v>94.084601052759012</v>
      </c>
      <c r="J109" s="2">
        <v>-344.65987803648687</v>
      </c>
      <c r="K109" s="2">
        <v>-55.284543289044066</v>
      </c>
      <c r="L109" s="2">
        <v>160.20907327446008</v>
      </c>
      <c r="M109" s="2">
        <v>1210.6481650806825</v>
      </c>
      <c r="N109" s="2">
        <v>-938.2635625762839</v>
      </c>
      <c r="O109" s="2">
        <v>-77.032347664905046</v>
      </c>
      <c r="P109" s="2">
        <f t="shared" si="1"/>
        <v>-2497.6001231006871</v>
      </c>
    </row>
    <row r="110" spans="1:16" x14ac:dyDescent="0.2">
      <c r="A110" s="1">
        <v>4</v>
      </c>
      <c r="B110" s="2" t="s">
        <v>112</v>
      </c>
      <c r="C110" s="1">
        <v>21</v>
      </c>
      <c r="D110" s="2" t="s">
        <v>124</v>
      </c>
      <c r="E110" s="2">
        <v>-1024.2207618287118</v>
      </c>
      <c r="F110" s="2">
        <v>-822.90794118172414</v>
      </c>
      <c r="G110" s="2">
        <v>-737.99357056545819</v>
      </c>
      <c r="H110" s="2">
        <v>11.690595012375862</v>
      </c>
      <c r="I110" s="2">
        <v>70.844696855315462</v>
      </c>
      <c r="J110" s="2">
        <v>-157.97648370346269</v>
      </c>
      <c r="K110" s="2">
        <v>-30.890515947068785</v>
      </c>
      <c r="L110" s="2">
        <v>53.639740833938781</v>
      </c>
      <c r="M110" s="2">
        <v>1287.4469184411005</v>
      </c>
      <c r="N110" s="2">
        <v>-574.64104817963732</v>
      </c>
      <c r="O110" s="2">
        <v>-47.178586882723906</v>
      </c>
      <c r="P110" s="2">
        <f t="shared" si="1"/>
        <v>-1972.1869571460559</v>
      </c>
    </row>
    <row r="111" spans="1:16" x14ac:dyDescent="0.2">
      <c r="A111" s="1">
        <v>4</v>
      </c>
      <c r="B111" s="2" t="s">
        <v>112</v>
      </c>
      <c r="C111" s="1">
        <v>23</v>
      </c>
      <c r="D111" s="2" t="s">
        <v>125</v>
      </c>
      <c r="E111" s="2">
        <v>-841.95283299748314</v>
      </c>
      <c r="F111" s="2">
        <v>-826.16616021565153</v>
      </c>
      <c r="G111" s="2">
        <v>-790.75548086730055</v>
      </c>
      <c r="H111" s="2">
        <v>5.1481380494370557</v>
      </c>
      <c r="I111" s="2">
        <v>32.017360910922761</v>
      </c>
      <c r="J111" s="2">
        <v>-135.43826928860631</v>
      </c>
      <c r="K111" s="2">
        <v>-28.934280305481753</v>
      </c>
      <c r="L111" s="2">
        <v>55.506867446194754</v>
      </c>
      <c r="M111" s="2">
        <v>1310.6630402271096</v>
      </c>
      <c r="N111" s="2">
        <v>-560.62738475541312</v>
      </c>
      <c r="O111" s="2">
        <v>-46.028051536355242</v>
      </c>
      <c r="P111" s="2">
        <f t="shared" si="1"/>
        <v>-1826.567053332627</v>
      </c>
    </row>
    <row r="112" spans="1:16" x14ac:dyDescent="0.2">
      <c r="A112" s="1">
        <v>4</v>
      </c>
      <c r="B112" s="2" t="s">
        <v>112</v>
      </c>
      <c r="C112" s="1">
        <v>25</v>
      </c>
      <c r="D112" s="2" t="s">
        <v>126</v>
      </c>
      <c r="E112" s="2">
        <v>-1241.1864435557527</v>
      </c>
      <c r="F112" s="2">
        <v>-810.92660697913254</v>
      </c>
      <c r="G112" s="2">
        <v>-401.54740342961895</v>
      </c>
      <c r="H112" s="2">
        <v>17.467534989882395</v>
      </c>
      <c r="I112" s="2">
        <v>111.41884244835362</v>
      </c>
      <c r="J112" s="2">
        <v>-467.58527461523397</v>
      </c>
      <c r="K112" s="2">
        <v>-59.319091813612999</v>
      </c>
      <c r="L112" s="2">
        <v>182.34659750756953</v>
      </c>
      <c r="M112" s="2">
        <v>1209.2327230543267</v>
      </c>
      <c r="N112" s="2">
        <v>-1060.3784972187632</v>
      </c>
      <c r="O112" s="2">
        <v>-87.058102128424252</v>
      </c>
      <c r="P112" s="2">
        <f t="shared" si="1"/>
        <v>-2607.5357217404062</v>
      </c>
    </row>
    <row r="113" spans="1:16" x14ac:dyDescent="0.2">
      <c r="A113" s="1">
        <v>4</v>
      </c>
      <c r="B113" s="2" t="s">
        <v>112</v>
      </c>
      <c r="C113" s="1">
        <v>27</v>
      </c>
      <c r="D113" s="2" t="s">
        <v>127</v>
      </c>
      <c r="E113" s="2">
        <v>-821.74427681480677</v>
      </c>
      <c r="F113" s="2">
        <v>-833.20616073317876</v>
      </c>
      <c r="G113" s="2">
        <v>-833.80435004109756</v>
      </c>
      <c r="H113" s="2">
        <v>5.6527828898654722</v>
      </c>
      <c r="I113" s="2">
        <v>41.167541990509221</v>
      </c>
      <c r="J113" s="2">
        <v>-63.852298021892231</v>
      </c>
      <c r="K113" s="2">
        <v>-19.45293800475493</v>
      </c>
      <c r="L113" s="2">
        <v>71.457186960972209</v>
      </c>
      <c r="M113" s="2">
        <v>1314.1068401994792</v>
      </c>
      <c r="N113" s="2">
        <v>-391.66906431564001</v>
      </c>
      <c r="O113" s="2">
        <v>-32.156409707637366</v>
      </c>
      <c r="P113" s="2">
        <f t="shared" si="1"/>
        <v>-1563.5011455981814</v>
      </c>
    </row>
    <row r="114" spans="1:16" x14ac:dyDescent="0.2">
      <c r="A114" s="1">
        <v>5</v>
      </c>
      <c r="B114" s="2" t="s">
        <v>128</v>
      </c>
      <c r="C114" s="1">
        <v>1</v>
      </c>
      <c r="D114" s="2" t="s">
        <v>129</v>
      </c>
      <c r="E114" s="2">
        <v>-1001.5901460032819</v>
      </c>
      <c r="F114" s="2">
        <v>-812.25847774789611</v>
      </c>
      <c r="G114" s="2">
        <v>-693.05714614570888</v>
      </c>
      <c r="H114" s="2">
        <v>4.9504175035141982</v>
      </c>
      <c r="I114" s="2">
        <v>63.951406580363127</v>
      </c>
      <c r="J114" s="2">
        <v>0</v>
      </c>
      <c r="K114" s="2">
        <v>-32.155235481218696</v>
      </c>
      <c r="L114" s="2">
        <v>132.56569536033712</v>
      </c>
      <c r="M114" s="2">
        <v>1262.8749090966521</v>
      </c>
      <c r="N114" s="2">
        <v>-600.99245802372729</v>
      </c>
      <c r="O114" s="2">
        <v>-49.342063165439832</v>
      </c>
      <c r="P114" s="2">
        <f t="shared" si="1"/>
        <v>-1725.0530980264064</v>
      </c>
    </row>
    <row r="115" spans="1:16" x14ac:dyDescent="0.2">
      <c r="A115" s="1">
        <v>5</v>
      </c>
      <c r="B115" s="2" t="s">
        <v>128</v>
      </c>
      <c r="C115" s="1">
        <v>3</v>
      </c>
      <c r="D115" s="2" t="s">
        <v>130</v>
      </c>
      <c r="E115" s="2">
        <v>-813.83490036977707</v>
      </c>
      <c r="F115" s="2">
        <v>-857.6121446932566</v>
      </c>
      <c r="G115" s="2">
        <v>-752.14995675863361</v>
      </c>
      <c r="H115" s="2">
        <v>2.0723883258283227</v>
      </c>
      <c r="I115" s="2">
        <v>34.881818044402159</v>
      </c>
      <c r="J115" s="2">
        <v>0</v>
      </c>
      <c r="K115" s="2">
        <v>-16.676893557834681</v>
      </c>
      <c r="L115" s="2">
        <v>34.214142589721106</v>
      </c>
      <c r="M115" s="2">
        <v>1317.759070990772</v>
      </c>
      <c r="N115" s="2">
        <v>-334.31588662447194</v>
      </c>
      <c r="O115" s="2">
        <v>-27.447658243963286</v>
      </c>
      <c r="P115" s="2">
        <f t="shared" si="1"/>
        <v>-1413.1100202972139</v>
      </c>
    </row>
    <row r="116" spans="1:16" x14ac:dyDescent="0.2">
      <c r="A116" s="1">
        <v>5</v>
      </c>
      <c r="B116" s="2" t="s">
        <v>128</v>
      </c>
      <c r="C116" s="1">
        <v>5</v>
      </c>
      <c r="D116" s="2" t="s">
        <v>131</v>
      </c>
      <c r="E116" s="2">
        <v>-958.4313315928764</v>
      </c>
      <c r="F116" s="2">
        <v>-864.03634403957028</v>
      </c>
      <c r="G116" s="2">
        <v>-509.96099234762505</v>
      </c>
      <c r="H116" s="2">
        <v>5.8162779610212016</v>
      </c>
      <c r="I116" s="2">
        <v>49.884544713808189</v>
      </c>
      <c r="J116" s="2">
        <v>0</v>
      </c>
      <c r="K116" s="2">
        <v>-34.138448547233679</v>
      </c>
      <c r="L116" s="2">
        <v>122.97884974063128</v>
      </c>
      <c r="M116" s="2">
        <v>1265.0123760917318</v>
      </c>
      <c r="N116" s="2">
        <v>-596.11203902213572</v>
      </c>
      <c r="O116" s="2">
        <v>-48.941376036283152</v>
      </c>
      <c r="P116" s="2">
        <f t="shared" si="1"/>
        <v>-1567.9284830785318</v>
      </c>
    </row>
    <row r="117" spans="1:16" x14ac:dyDescent="0.2">
      <c r="A117" s="1">
        <v>5</v>
      </c>
      <c r="B117" s="2" t="s">
        <v>128</v>
      </c>
      <c r="C117" s="1">
        <v>7</v>
      </c>
      <c r="D117" s="2" t="s">
        <v>132</v>
      </c>
      <c r="E117" s="2">
        <v>-3077.5079452999526</v>
      </c>
      <c r="F117" s="2">
        <v>-808.26684345301715</v>
      </c>
      <c r="G117" s="2">
        <v>-693.77195761955397</v>
      </c>
      <c r="H117" s="2">
        <v>16.452876996182525</v>
      </c>
      <c r="I117" s="2">
        <v>1021.8769035148376</v>
      </c>
      <c r="J117" s="2">
        <v>-320.49316530129596</v>
      </c>
      <c r="K117" s="2">
        <v>-93.083761655870461</v>
      </c>
      <c r="L117" s="2">
        <v>1300.8608346446183</v>
      </c>
      <c r="M117" s="2">
        <v>1331.1028241883134</v>
      </c>
      <c r="N117" s="2">
        <v>-5892.9058864138087</v>
      </c>
      <c r="O117" s="2">
        <v>-483.81328350037762</v>
      </c>
      <c r="P117" s="2">
        <f t="shared" si="1"/>
        <v>-7699.549403899925</v>
      </c>
    </row>
    <row r="118" spans="1:16" x14ac:dyDescent="0.2">
      <c r="A118" s="1">
        <v>5</v>
      </c>
      <c r="B118" s="2" t="s">
        <v>128</v>
      </c>
      <c r="C118" s="1">
        <v>9</v>
      </c>
      <c r="D118" s="2" t="s">
        <v>133</v>
      </c>
      <c r="E118" s="2">
        <v>-928.96426074327201</v>
      </c>
      <c r="F118" s="2">
        <v>-859.07910744821208</v>
      </c>
      <c r="G118" s="2">
        <v>-684.42303347631821</v>
      </c>
      <c r="H118" s="2">
        <v>4.341912525032221</v>
      </c>
      <c r="I118" s="2">
        <v>46.159270828353641</v>
      </c>
      <c r="J118" s="2">
        <v>0</v>
      </c>
      <c r="K118" s="2">
        <v>-27.999910102416287</v>
      </c>
      <c r="L118" s="2">
        <v>84.748287125349719</v>
      </c>
      <c r="M118" s="2">
        <v>1315.0725822020604</v>
      </c>
      <c r="N118" s="2">
        <v>-559.66970319372638</v>
      </c>
      <c r="O118" s="2">
        <v>-45.949424952147325</v>
      </c>
      <c r="P118" s="2">
        <f t="shared" si="1"/>
        <v>-1655.7633872352969</v>
      </c>
    </row>
    <row r="119" spans="1:16" x14ac:dyDescent="0.2">
      <c r="A119" s="1">
        <v>5</v>
      </c>
      <c r="B119" s="2" t="s">
        <v>128</v>
      </c>
      <c r="C119" s="1">
        <v>11</v>
      </c>
      <c r="D119" s="2" t="s">
        <v>134</v>
      </c>
      <c r="E119" s="2">
        <v>-748.73866331489876</v>
      </c>
      <c r="F119" s="2">
        <v>-827.65855422456491</v>
      </c>
      <c r="G119" s="2">
        <v>-825.6320933412876</v>
      </c>
      <c r="H119" s="2">
        <v>3.0897822405021698</v>
      </c>
      <c r="I119" s="2">
        <v>33.668457517804327</v>
      </c>
      <c r="J119" s="2">
        <v>0</v>
      </c>
      <c r="K119" s="2">
        <v>-14.016305986371796</v>
      </c>
      <c r="L119" s="2">
        <v>24.885285241454646</v>
      </c>
      <c r="M119" s="2">
        <v>1316.5702761505293</v>
      </c>
      <c r="N119" s="2">
        <v>-330.18877757778972</v>
      </c>
      <c r="O119" s="2">
        <v>-27.108818592062008</v>
      </c>
      <c r="P119" s="2">
        <f t="shared" si="1"/>
        <v>-1395.1294118866845</v>
      </c>
    </row>
    <row r="120" spans="1:16" x14ac:dyDescent="0.2">
      <c r="A120" s="1">
        <v>5</v>
      </c>
      <c r="B120" s="2" t="s">
        <v>128</v>
      </c>
      <c r="C120" s="1">
        <v>13</v>
      </c>
      <c r="D120" s="2" t="s">
        <v>21</v>
      </c>
      <c r="E120" s="2">
        <v>-896.13109651874652</v>
      </c>
      <c r="F120" s="2">
        <v>-857.94677014783213</v>
      </c>
      <c r="G120" s="2">
        <v>-740.64582978910653</v>
      </c>
      <c r="H120" s="2">
        <v>2.2554333776487967</v>
      </c>
      <c r="I120" s="2">
        <v>34.893439682350078</v>
      </c>
      <c r="J120" s="2">
        <v>0</v>
      </c>
      <c r="K120" s="2">
        <v>-19.975619756087692</v>
      </c>
      <c r="L120" s="2">
        <v>9.1253151024126016</v>
      </c>
      <c r="M120" s="2">
        <v>1324.698723925577</v>
      </c>
      <c r="N120" s="2">
        <v>-352.66682333368993</v>
      </c>
      <c r="O120" s="2">
        <v>-28.954287929847752</v>
      </c>
      <c r="P120" s="2">
        <f t="shared" si="1"/>
        <v>-1525.3475153873221</v>
      </c>
    </row>
    <row r="121" spans="1:16" x14ac:dyDescent="0.2">
      <c r="A121" s="1">
        <v>5</v>
      </c>
      <c r="B121" s="2" t="s">
        <v>128</v>
      </c>
      <c r="C121" s="1">
        <v>15</v>
      </c>
      <c r="D121" s="2" t="s">
        <v>135</v>
      </c>
      <c r="E121" s="2">
        <v>-840.94143568602283</v>
      </c>
      <c r="F121" s="2">
        <v>-827.67075669038252</v>
      </c>
      <c r="G121" s="2">
        <v>-648.53522081327901</v>
      </c>
      <c r="H121" s="2">
        <v>4.9569186775861453</v>
      </c>
      <c r="I121" s="2">
        <v>47.91698193624962</v>
      </c>
      <c r="J121" s="2">
        <v>0</v>
      </c>
      <c r="K121" s="2">
        <v>-25.333785996544162</v>
      </c>
      <c r="L121" s="2">
        <v>93.479773592794814</v>
      </c>
      <c r="M121" s="2">
        <v>1265.5190601032148</v>
      </c>
      <c r="N121" s="2">
        <v>-536.15475238006547</v>
      </c>
      <c r="O121" s="2">
        <v>-44.01882470435843</v>
      </c>
      <c r="P121" s="2">
        <f t="shared" si="1"/>
        <v>-1510.7820419608067</v>
      </c>
    </row>
    <row r="122" spans="1:16" x14ac:dyDescent="0.2">
      <c r="A122" s="1">
        <v>5</v>
      </c>
      <c r="B122" s="2" t="s">
        <v>128</v>
      </c>
      <c r="C122" s="1">
        <v>17</v>
      </c>
      <c r="D122" s="2" t="s">
        <v>136</v>
      </c>
      <c r="E122" s="2">
        <v>-826.95226973713648</v>
      </c>
      <c r="F122" s="2">
        <v>-785.9835377213933</v>
      </c>
      <c r="G122" s="2">
        <v>-784.32780311119711</v>
      </c>
      <c r="H122" s="2">
        <v>4.4254818428936513</v>
      </c>
      <c r="I122" s="2">
        <v>49.920294989716389</v>
      </c>
      <c r="J122" s="2">
        <v>0</v>
      </c>
      <c r="K122" s="2">
        <v>-30.747812608847028</v>
      </c>
      <c r="L122" s="2">
        <v>52.200421202973367</v>
      </c>
      <c r="M122" s="2">
        <v>1229.3493643750949</v>
      </c>
      <c r="N122" s="2">
        <v>-438.2555190430856</v>
      </c>
      <c r="O122" s="2">
        <v>-35.981202783035279</v>
      </c>
      <c r="P122" s="2">
        <f t="shared" si="1"/>
        <v>-1566.3525825940171</v>
      </c>
    </row>
    <row r="123" spans="1:16" x14ac:dyDescent="0.2">
      <c r="A123" s="1">
        <v>5</v>
      </c>
      <c r="B123" s="2" t="s">
        <v>128</v>
      </c>
      <c r="C123" s="1">
        <v>19</v>
      </c>
      <c r="D123" s="2" t="s">
        <v>137</v>
      </c>
      <c r="E123" s="2">
        <v>-834.97162740975637</v>
      </c>
      <c r="F123" s="2">
        <v>-823.0001352568504</v>
      </c>
      <c r="G123" s="2">
        <v>-677.74805953585019</v>
      </c>
      <c r="H123" s="2">
        <v>3.4739990377678316</v>
      </c>
      <c r="I123" s="2">
        <v>49.331437846290441</v>
      </c>
      <c r="J123" s="2">
        <v>0</v>
      </c>
      <c r="K123" s="2">
        <v>-21.982626469169791</v>
      </c>
      <c r="L123" s="2">
        <v>47.500659389290043</v>
      </c>
      <c r="M123" s="2">
        <v>1259.6415700257267</v>
      </c>
      <c r="N123" s="2">
        <v>-404.10551209391076</v>
      </c>
      <c r="O123" s="2">
        <v>-33.177454121151293</v>
      </c>
      <c r="P123" s="2">
        <f t="shared" si="1"/>
        <v>-1435.0377485876138</v>
      </c>
    </row>
    <row r="124" spans="1:16" x14ac:dyDescent="0.2">
      <c r="A124" s="1">
        <v>5</v>
      </c>
      <c r="B124" s="2" t="s">
        <v>128</v>
      </c>
      <c r="C124" s="1">
        <v>21</v>
      </c>
      <c r="D124" s="2" t="s">
        <v>27</v>
      </c>
      <c r="E124" s="2">
        <v>-745.94226228787943</v>
      </c>
      <c r="F124" s="2">
        <v>-847.23461735633418</v>
      </c>
      <c r="G124" s="2">
        <v>-719.51590348946024</v>
      </c>
      <c r="H124" s="2">
        <v>2.4496883233897511</v>
      </c>
      <c r="I124" s="2">
        <v>27.405292368723298</v>
      </c>
      <c r="J124" s="2">
        <v>0</v>
      </c>
      <c r="K124" s="2">
        <v>-18.404887262446611</v>
      </c>
      <c r="L124" s="2">
        <v>41.957531742025857</v>
      </c>
      <c r="M124" s="2">
        <v>1299.3304069778628</v>
      </c>
      <c r="N124" s="2">
        <v>-366.08853793887414</v>
      </c>
      <c r="O124" s="2">
        <v>-30.05622370457483</v>
      </c>
      <c r="P124" s="2">
        <f t="shared" si="1"/>
        <v>-1356.0995126275682</v>
      </c>
    </row>
    <row r="125" spans="1:16" x14ac:dyDescent="0.2">
      <c r="A125" s="1">
        <v>5</v>
      </c>
      <c r="B125" s="2" t="s">
        <v>128</v>
      </c>
      <c r="C125" s="1">
        <v>23</v>
      </c>
      <c r="D125" s="2" t="s">
        <v>28</v>
      </c>
      <c r="E125" s="2">
        <v>-987.05394750913786</v>
      </c>
      <c r="F125" s="2">
        <v>-858.3290046379725</v>
      </c>
      <c r="G125" s="2">
        <v>-576.06494492645447</v>
      </c>
      <c r="H125" s="2">
        <v>6.8031775189762449</v>
      </c>
      <c r="I125" s="2">
        <v>59.920312469067824</v>
      </c>
      <c r="J125" s="2">
        <v>0</v>
      </c>
      <c r="K125" s="2">
        <v>-38.625503313116653</v>
      </c>
      <c r="L125" s="2">
        <v>137.09860872460106</v>
      </c>
      <c r="M125" s="2">
        <v>1298.6266006037063</v>
      </c>
      <c r="N125" s="2">
        <v>-561.12758597594404</v>
      </c>
      <c r="O125" s="2">
        <v>-46.069118541255811</v>
      </c>
      <c r="P125" s="2">
        <f t="shared" si="1"/>
        <v>-1564.8214055875294</v>
      </c>
    </row>
    <row r="126" spans="1:16" x14ac:dyDescent="0.2">
      <c r="A126" s="1">
        <v>5</v>
      </c>
      <c r="B126" s="2" t="s">
        <v>128</v>
      </c>
      <c r="C126" s="1">
        <v>25</v>
      </c>
      <c r="D126" s="2" t="s">
        <v>138</v>
      </c>
      <c r="E126" s="2">
        <v>-921.99061820435816</v>
      </c>
      <c r="F126" s="2">
        <v>-879.86098038338787</v>
      </c>
      <c r="G126" s="2">
        <v>-747.80710011731935</v>
      </c>
      <c r="H126" s="2">
        <v>3.1428624357996258</v>
      </c>
      <c r="I126" s="2">
        <v>38.281641646043937</v>
      </c>
      <c r="J126" s="2">
        <v>0</v>
      </c>
      <c r="K126" s="2">
        <v>-18.76304219900889</v>
      </c>
      <c r="L126" s="2">
        <v>13.130628107393782</v>
      </c>
      <c r="M126" s="2">
        <v>1375.3264188243206</v>
      </c>
      <c r="N126" s="2">
        <v>-381.52196846777559</v>
      </c>
      <c r="O126" s="2">
        <v>-31.323323305991821</v>
      </c>
      <c r="P126" s="2">
        <f t="shared" si="1"/>
        <v>-1551.3854816642836</v>
      </c>
    </row>
    <row r="127" spans="1:16" x14ac:dyDescent="0.2">
      <c r="A127" s="1">
        <v>5</v>
      </c>
      <c r="B127" s="2" t="s">
        <v>128</v>
      </c>
      <c r="C127" s="1">
        <v>27</v>
      </c>
      <c r="D127" s="2" t="s">
        <v>139</v>
      </c>
      <c r="E127" s="2">
        <v>-906.51537712128061</v>
      </c>
      <c r="F127" s="2">
        <v>-784.53309014242711</v>
      </c>
      <c r="G127" s="2">
        <v>-747.34578385036264</v>
      </c>
      <c r="H127" s="2">
        <v>7.9346767074524562</v>
      </c>
      <c r="I127" s="2">
        <v>68.220148968613287</v>
      </c>
      <c r="J127" s="2">
        <v>0</v>
      </c>
      <c r="K127" s="2">
        <v>-30.084028875249526</v>
      </c>
      <c r="L127" s="2">
        <v>78.490028427421862</v>
      </c>
      <c r="M127" s="2">
        <v>1258.1592665539577</v>
      </c>
      <c r="N127" s="2">
        <v>-513.6317994498761</v>
      </c>
      <c r="O127" s="2">
        <v>-42.16966844404849</v>
      </c>
      <c r="P127" s="2">
        <f t="shared" si="1"/>
        <v>-1611.4756272257996</v>
      </c>
    </row>
    <row r="128" spans="1:16" x14ac:dyDescent="0.2">
      <c r="A128" s="1">
        <v>5</v>
      </c>
      <c r="B128" s="2" t="s">
        <v>128</v>
      </c>
      <c r="C128" s="1">
        <v>29</v>
      </c>
      <c r="D128" s="2" t="s">
        <v>140</v>
      </c>
      <c r="E128" s="2">
        <v>-901.84484023917651</v>
      </c>
      <c r="F128" s="2">
        <v>-850.18806343953793</v>
      </c>
      <c r="G128" s="2">
        <v>-738.84782863025396</v>
      </c>
      <c r="H128" s="2">
        <v>3.8098138507370121</v>
      </c>
      <c r="I128" s="2">
        <v>42.170160832781292</v>
      </c>
      <c r="J128" s="2">
        <v>0</v>
      </c>
      <c r="K128" s="2">
        <v>-21.061497160722134</v>
      </c>
      <c r="L128" s="2">
        <v>56.543047859463755</v>
      </c>
      <c r="M128" s="2">
        <v>1314.2493302787759</v>
      </c>
      <c r="N128" s="2">
        <v>-437.87236394795275</v>
      </c>
      <c r="O128" s="2">
        <v>-35.949745378447588</v>
      </c>
      <c r="P128" s="2">
        <f t="shared" si="1"/>
        <v>-1568.9919859743325</v>
      </c>
    </row>
    <row r="129" spans="1:16" x14ac:dyDescent="0.2">
      <c r="A129" s="1">
        <v>5</v>
      </c>
      <c r="B129" s="2" t="s">
        <v>128</v>
      </c>
      <c r="C129" s="1">
        <v>31</v>
      </c>
      <c r="D129" s="2" t="s">
        <v>141</v>
      </c>
      <c r="E129" s="2">
        <v>-1131.5870866026357</v>
      </c>
      <c r="F129" s="2">
        <v>-803.67780734495386</v>
      </c>
      <c r="G129" s="2">
        <v>-763.51257120844468</v>
      </c>
      <c r="H129" s="2">
        <v>9.8082190023167115</v>
      </c>
      <c r="I129" s="2">
        <v>68.271767549379732</v>
      </c>
      <c r="J129" s="2">
        <v>-136.03256597727807</v>
      </c>
      <c r="K129" s="2">
        <v>-46.441190866972391</v>
      </c>
      <c r="L129" s="2">
        <v>203.40538042802459</v>
      </c>
      <c r="M129" s="2">
        <v>1277.6288246485517</v>
      </c>
      <c r="N129" s="2">
        <v>-690.67352301515768</v>
      </c>
      <c r="O129" s="2">
        <v>-56.704965502188244</v>
      </c>
      <c r="P129" s="2">
        <f t="shared" si="1"/>
        <v>-2069.5155188893582</v>
      </c>
    </row>
    <row r="130" spans="1:16" x14ac:dyDescent="0.2">
      <c r="A130" s="1">
        <v>5</v>
      </c>
      <c r="B130" s="2" t="s">
        <v>128</v>
      </c>
      <c r="C130" s="1">
        <v>33</v>
      </c>
      <c r="D130" s="2" t="s">
        <v>142</v>
      </c>
      <c r="E130" s="2">
        <v>-899.79141728717002</v>
      </c>
      <c r="F130" s="2">
        <v>-846.71957004518595</v>
      </c>
      <c r="G130" s="2">
        <v>-798.22091452040149</v>
      </c>
      <c r="H130" s="2">
        <v>5.6455654718834296</v>
      </c>
      <c r="I130" s="2">
        <v>64.194549838925113</v>
      </c>
      <c r="J130" s="2">
        <v>0</v>
      </c>
      <c r="K130" s="2">
        <v>-25.747922912931251</v>
      </c>
      <c r="L130" s="2">
        <v>81.099276024990075</v>
      </c>
      <c r="M130" s="2">
        <v>1336.1515114683668</v>
      </c>
      <c r="N130" s="2">
        <v>-401.72324508586883</v>
      </c>
      <c r="O130" s="2">
        <v>-32.981867691374319</v>
      </c>
      <c r="P130" s="2">
        <f t="shared" si="1"/>
        <v>-1518.0940347387666</v>
      </c>
    </row>
    <row r="131" spans="1:16" x14ac:dyDescent="0.2">
      <c r="A131" s="1">
        <v>5</v>
      </c>
      <c r="B131" s="2" t="s">
        <v>128</v>
      </c>
      <c r="C131" s="1">
        <v>35</v>
      </c>
      <c r="D131" s="2" t="s">
        <v>143</v>
      </c>
      <c r="E131" s="2">
        <v>-827.43656628864267</v>
      </c>
      <c r="F131" s="2">
        <v>-762.44612161294117</v>
      </c>
      <c r="G131" s="2">
        <v>-834.3331767402907</v>
      </c>
      <c r="H131" s="2">
        <v>6.391978422072949</v>
      </c>
      <c r="I131" s="2">
        <v>77.479647790675742</v>
      </c>
      <c r="J131" s="2">
        <v>0</v>
      </c>
      <c r="K131" s="2">
        <v>-25.620693104511897</v>
      </c>
      <c r="L131" s="2">
        <v>76.791520376062095</v>
      </c>
      <c r="M131" s="2">
        <v>1220.9857029369998</v>
      </c>
      <c r="N131" s="2">
        <v>-409.36345205906008</v>
      </c>
      <c r="O131" s="2">
        <v>-33.609136087233878</v>
      </c>
      <c r="P131" s="2">
        <f t="shared" ref="P131:P194" si="2">SUM(E131:O131)</f>
        <v>-1511.1602963668693</v>
      </c>
    </row>
    <row r="132" spans="1:16" x14ac:dyDescent="0.2">
      <c r="A132" s="1">
        <v>5</v>
      </c>
      <c r="B132" s="2" t="s">
        <v>128</v>
      </c>
      <c r="C132" s="1">
        <v>37</v>
      </c>
      <c r="D132" s="2" t="s">
        <v>144</v>
      </c>
      <c r="E132" s="2">
        <v>-798.10728068615549</v>
      </c>
      <c r="F132" s="2">
        <v>-833.08148770136927</v>
      </c>
      <c r="G132" s="2">
        <v>-769.77418986477176</v>
      </c>
      <c r="H132" s="2">
        <v>3.716634956328376</v>
      </c>
      <c r="I132" s="2">
        <v>43.017136494977251</v>
      </c>
      <c r="J132" s="2">
        <v>0</v>
      </c>
      <c r="K132" s="2">
        <v>-21.964776842598528</v>
      </c>
      <c r="L132" s="2">
        <v>52.998771381109471</v>
      </c>
      <c r="M132" s="2">
        <v>1297.2283977237985</v>
      </c>
      <c r="N132" s="2">
        <v>-371.23820228486647</v>
      </c>
      <c r="O132" s="2">
        <v>-30.479016137405551</v>
      </c>
      <c r="P132" s="2">
        <f t="shared" si="2"/>
        <v>-1427.6840129609529</v>
      </c>
    </row>
    <row r="133" spans="1:16" x14ac:dyDescent="0.2">
      <c r="A133" s="1">
        <v>5</v>
      </c>
      <c r="B133" s="2" t="s">
        <v>128</v>
      </c>
      <c r="C133" s="1">
        <v>39</v>
      </c>
      <c r="D133" s="2" t="s">
        <v>37</v>
      </c>
      <c r="E133" s="2">
        <v>-757.73616097334798</v>
      </c>
      <c r="F133" s="2">
        <v>-830.0970497010054</v>
      </c>
      <c r="G133" s="2">
        <v>-677.02480682669682</v>
      </c>
      <c r="H133" s="2">
        <v>1.504067110420233</v>
      </c>
      <c r="I133" s="2">
        <v>27.370842835878463</v>
      </c>
      <c r="J133" s="2">
        <v>0</v>
      </c>
      <c r="K133" s="2">
        <v>-11.293908092864966</v>
      </c>
      <c r="L133" s="2">
        <v>13.611803902354902</v>
      </c>
      <c r="M133" s="2">
        <v>1262.022900242855</v>
      </c>
      <c r="N133" s="2">
        <v>-308.52989366906917</v>
      </c>
      <c r="O133" s="2">
        <v>-25.330603235697541</v>
      </c>
      <c r="P133" s="2">
        <f t="shared" si="2"/>
        <v>-1305.502808407173</v>
      </c>
    </row>
    <row r="134" spans="1:16" x14ac:dyDescent="0.2">
      <c r="A134" s="1">
        <v>5</v>
      </c>
      <c r="B134" s="2" t="s">
        <v>128</v>
      </c>
      <c r="C134" s="1">
        <v>41</v>
      </c>
      <c r="D134" s="2" t="s">
        <v>145</v>
      </c>
      <c r="E134" s="2">
        <v>-749.80071527287475</v>
      </c>
      <c r="F134" s="2">
        <v>-789.57857363613516</v>
      </c>
      <c r="G134" s="2">
        <v>-742.10610677852435</v>
      </c>
      <c r="H134" s="2">
        <v>2.1317176227566681</v>
      </c>
      <c r="I134" s="2">
        <v>42.79573890606315</v>
      </c>
      <c r="J134" s="2">
        <v>0</v>
      </c>
      <c r="K134" s="2">
        <v>-20.649902279499941</v>
      </c>
      <c r="L134" s="2">
        <v>25.690805423436501</v>
      </c>
      <c r="M134" s="2">
        <v>1233.6636584362132</v>
      </c>
      <c r="N134" s="2">
        <v>-378.42743415973359</v>
      </c>
      <c r="O134" s="2">
        <v>-31.069259040697826</v>
      </c>
      <c r="P134" s="2">
        <f t="shared" si="2"/>
        <v>-1407.3500707789967</v>
      </c>
    </row>
    <row r="135" spans="1:16" x14ac:dyDescent="0.2">
      <c r="A135" s="1">
        <v>5</v>
      </c>
      <c r="B135" s="2" t="s">
        <v>128</v>
      </c>
      <c r="C135" s="1">
        <v>43</v>
      </c>
      <c r="D135" s="2" t="s">
        <v>146</v>
      </c>
      <c r="E135" s="2">
        <v>-943.23692935721704</v>
      </c>
      <c r="F135" s="2">
        <v>-820.46012641566995</v>
      </c>
      <c r="G135" s="2">
        <v>-750.47711268699061</v>
      </c>
      <c r="H135" s="2">
        <v>4.8544450896196327</v>
      </c>
      <c r="I135" s="2">
        <v>65.852681887999537</v>
      </c>
      <c r="J135" s="2">
        <v>0</v>
      </c>
      <c r="K135" s="2">
        <v>-28.869259450862693</v>
      </c>
      <c r="L135" s="2">
        <v>142.43715905433297</v>
      </c>
      <c r="M135" s="2">
        <v>1280.0243865660282</v>
      </c>
      <c r="N135" s="2">
        <v>-438.3768435075653</v>
      </c>
      <c r="O135" s="2">
        <v>-35.991163639132466</v>
      </c>
      <c r="P135" s="2">
        <f t="shared" si="2"/>
        <v>-1524.2427624594575</v>
      </c>
    </row>
    <row r="136" spans="1:16" x14ac:dyDescent="0.2">
      <c r="A136" s="1">
        <v>5</v>
      </c>
      <c r="B136" s="2" t="s">
        <v>128</v>
      </c>
      <c r="C136" s="1">
        <v>45</v>
      </c>
      <c r="D136" s="2" t="s">
        <v>147</v>
      </c>
      <c r="E136" s="2">
        <v>-1108.6370862283857</v>
      </c>
      <c r="F136" s="2">
        <v>-816.17253518480311</v>
      </c>
      <c r="G136" s="2">
        <v>-691.14285819543807</v>
      </c>
      <c r="H136" s="2">
        <v>8.9858336371324068</v>
      </c>
      <c r="I136" s="2">
        <v>69.203129971440646</v>
      </c>
      <c r="J136" s="2">
        <v>0</v>
      </c>
      <c r="K136" s="2">
        <v>-40.68647107616983</v>
      </c>
      <c r="L136" s="2">
        <v>148.06484775225618</v>
      </c>
      <c r="M136" s="2">
        <v>1296.933448728277</v>
      </c>
      <c r="N136" s="2">
        <v>-625.6419917597251</v>
      </c>
      <c r="O136" s="2">
        <v>-51.365813770563442</v>
      </c>
      <c r="P136" s="2">
        <f t="shared" si="2"/>
        <v>-1810.4594961259786</v>
      </c>
    </row>
    <row r="137" spans="1:16" x14ac:dyDescent="0.2">
      <c r="A137" s="1">
        <v>5</v>
      </c>
      <c r="B137" s="2" t="s">
        <v>128</v>
      </c>
      <c r="C137" s="1">
        <v>47</v>
      </c>
      <c r="D137" s="2" t="s">
        <v>43</v>
      </c>
      <c r="E137" s="2">
        <v>-851.00332471433512</v>
      </c>
      <c r="F137" s="2">
        <v>-850.40306622780997</v>
      </c>
      <c r="G137" s="2">
        <v>-757.46750502758255</v>
      </c>
      <c r="H137" s="2">
        <v>2.9472351185240147</v>
      </c>
      <c r="I137" s="2">
        <v>42.179027861143645</v>
      </c>
      <c r="J137" s="2">
        <v>0</v>
      </c>
      <c r="K137" s="2">
        <v>-19.111959766633415</v>
      </c>
      <c r="L137" s="2">
        <v>45.750326038838352</v>
      </c>
      <c r="M137" s="2">
        <v>1325.6787326838019</v>
      </c>
      <c r="N137" s="2">
        <v>-418.22079020279307</v>
      </c>
      <c r="O137" s="2">
        <v>-34.336332131595015</v>
      </c>
      <c r="P137" s="2">
        <f t="shared" si="2"/>
        <v>-1513.9876563684409</v>
      </c>
    </row>
    <row r="138" spans="1:16" x14ac:dyDescent="0.2">
      <c r="A138" s="1">
        <v>5</v>
      </c>
      <c r="B138" s="2" t="s">
        <v>128</v>
      </c>
      <c r="C138" s="1">
        <v>49</v>
      </c>
      <c r="D138" s="2" t="s">
        <v>148</v>
      </c>
      <c r="E138" s="2">
        <v>-745.1035696702138</v>
      </c>
      <c r="F138" s="2">
        <v>-886.81838040455625</v>
      </c>
      <c r="G138" s="2">
        <v>-724.7092597482424</v>
      </c>
      <c r="H138" s="2">
        <v>2.2887977767264411</v>
      </c>
      <c r="I138" s="2">
        <v>24.031994112557037</v>
      </c>
      <c r="J138" s="2">
        <v>0</v>
      </c>
      <c r="K138" s="2">
        <v>-18.823180154774942</v>
      </c>
      <c r="L138" s="2">
        <v>10.570695981518142</v>
      </c>
      <c r="M138" s="2">
        <v>1365.2617766388685</v>
      </c>
      <c r="N138" s="2">
        <v>-465.3760913656306</v>
      </c>
      <c r="O138" s="2">
        <v>-38.207828050550802</v>
      </c>
      <c r="P138" s="2">
        <f t="shared" si="2"/>
        <v>-1476.8850448842986</v>
      </c>
    </row>
    <row r="139" spans="1:16" x14ac:dyDescent="0.2">
      <c r="A139" s="1">
        <v>5</v>
      </c>
      <c r="B139" s="2" t="s">
        <v>128</v>
      </c>
      <c r="C139" s="1">
        <v>51</v>
      </c>
      <c r="D139" s="2" t="s">
        <v>149</v>
      </c>
      <c r="E139" s="2">
        <v>-1057.4507763308845</v>
      </c>
      <c r="F139" s="2">
        <v>-816.36991958173826</v>
      </c>
      <c r="G139" s="2">
        <v>-579.87952535912552</v>
      </c>
      <c r="H139" s="2">
        <v>8.8328075087732216</v>
      </c>
      <c r="I139" s="2">
        <v>76.386142099321276</v>
      </c>
      <c r="J139" s="2">
        <v>-176.03826697710974</v>
      </c>
      <c r="K139" s="2">
        <v>-41.692658581620243</v>
      </c>
      <c r="L139" s="2">
        <v>175.54960817931845</v>
      </c>
      <c r="M139" s="2">
        <v>1235.9227787493705</v>
      </c>
      <c r="N139" s="2">
        <v>-670.60637117494036</v>
      </c>
      <c r="O139" s="2">
        <v>-55.057432891036271</v>
      </c>
      <c r="P139" s="2">
        <f t="shared" si="2"/>
        <v>-1900.4036143596716</v>
      </c>
    </row>
    <row r="140" spans="1:16" x14ac:dyDescent="0.2">
      <c r="A140" s="1">
        <v>5</v>
      </c>
      <c r="B140" s="2" t="s">
        <v>128</v>
      </c>
      <c r="C140" s="1">
        <v>53</v>
      </c>
      <c r="D140" s="2" t="s">
        <v>150</v>
      </c>
      <c r="E140" s="2">
        <v>-1055.1358959358402</v>
      </c>
      <c r="F140" s="2">
        <v>-872.50080690621007</v>
      </c>
      <c r="G140" s="2">
        <v>-707.85427436645023</v>
      </c>
      <c r="H140" s="2">
        <v>4.9114126409820038</v>
      </c>
      <c r="I140" s="2">
        <v>50.035841952587468</v>
      </c>
      <c r="J140" s="2">
        <v>0</v>
      </c>
      <c r="K140" s="2">
        <v>-27.929595456631041</v>
      </c>
      <c r="L140" s="2">
        <v>103.99590552400961</v>
      </c>
      <c r="M140" s="2">
        <v>1348.9869837672468</v>
      </c>
      <c r="N140" s="2">
        <v>-451.91458399353121</v>
      </c>
      <c r="O140" s="2">
        <v>-37.102625251100797</v>
      </c>
      <c r="P140" s="2">
        <f t="shared" si="2"/>
        <v>-1644.5076380249377</v>
      </c>
    </row>
    <row r="141" spans="1:16" x14ac:dyDescent="0.2">
      <c r="A141" s="1">
        <v>5</v>
      </c>
      <c r="B141" s="2" t="s">
        <v>128</v>
      </c>
      <c r="C141" s="1">
        <v>55</v>
      </c>
      <c r="D141" s="2" t="s">
        <v>45</v>
      </c>
      <c r="E141" s="2">
        <v>-914.7483502525148</v>
      </c>
      <c r="F141" s="2">
        <v>-839.46375656959469</v>
      </c>
      <c r="G141" s="2">
        <v>-774.78902191723091</v>
      </c>
      <c r="H141" s="2">
        <v>5.4269344776194348</v>
      </c>
      <c r="I141" s="2">
        <v>41.906172750941622</v>
      </c>
      <c r="J141" s="2">
        <v>0</v>
      </c>
      <c r="K141" s="2">
        <v>-25.01738959867852</v>
      </c>
      <c r="L141" s="2">
        <v>88.125156850394376</v>
      </c>
      <c r="M141" s="2">
        <v>1315.616734557181</v>
      </c>
      <c r="N141" s="2">
        <v>-495.45176072479489</v>
      </c>
      <c r="O141" s="2">
        <v>-40.677069648261799</v>
      </c>
      <c r="P141" s="2">
        <f t="shared" si="2"/>
        <v>-1639.0723500749393</v>
      </c>
    </row>
    <row r="142" spans="1:16" x14ac:dyDescent="0.2">
      <c r="A142" s="1">
        <v>5</v>
      </c>
      <c r="B142" s="2" t="s">
        <v>128</v>
      </c>
      <c r="C142" s="1">
        <v>57</v>
      </c>
      <c r="D142" s="2" t="s">
        <v>151</v>
      </c>
      <c r="E142" s="2">
        <v>-713.47710651397529</v>
      </c>
      <c r="F142" s="2">
        <v>-818.85464373207992</v>
      </c>
      <c r="G142" s="2">
        <v>-822.15130652921243</v>
      </c>
      <c r="H142" s="2">
        <v>2.8896851345412067</v>
      </c>
      <c r="I142" s="2">
        <v>33.158490211588855</v>
      </c>
      <c r="J142" s="2">
        <v>0</v>
      </c>
      <c r="K142" s="2">
        <v>-12.607563288678298</v>
      </c>
      <c r="L142" s="2">
        <v>27.939314952555918</v>
      </c>
      <c r="M142" s="2">
        <v>1286.6163895005366</v>
      </c>
      <c r="N142" s="2">
        <v>-342.26933983270419</v>
      </c>
      <c r="O142" s="2">
        <v>-28.10064445925531</v>
      </c>
      <c r="P142" s="2">
        <f t="shared" si="2"/>
        <v>-1386.8567245566833</v>
      </c>
    </row>
    <row r="143" spans="1:16" x14ac:dyDescent="0.2">
      <c r="A143" s="1">
        <v>5</v>
      </c>
      <c r="B143" s="2" t="s">
        <v>128</v>
      </c>
      <c r="C143" s="1">
        <v>59</v>
      </c>
      <c r="D143" s="2" t="s">
        <v>152</v>
      </c>
      <c r="E143" s="2">
        <v>-852.89972400518502</v>
      </c>
      <c r="F143" s="2">
        <v>-847.1304655108064</v>
      </c>
      <c r="G143" s="2">
        <v>-688.93184298632343</v>
      </c>
      <c r="H143" s="2">
        <v>3.4818352248459714</v>
      </c>
      <c r="I143" s="2">
        <v>32.34090538397124</v>
      </c>
      <c r="J143" s="2">
        <v>0</v>
      </c>
      <c r="K143" s="2">
        <v>-17.959731523821965</v>
      </c>
      <c r="L143" s="2">
        <v>52.601334865829728</v>
      </c>
      <c r="M143" s="2">
        <v>1299.7582453578514</v>
      </c>
      <c r="N143" s="2">
        <v>-437.95910460779896</v>
      </c>
      <c r="O143" s="2">
        <v>-35.956866870672656</v>
      </c>
      <c r="P143" s="2">
        <f t="shared" si="2"/>
        <v>-1492.6554146721101</v>
      </c>
    </row>
    <row r="144" spans="1:16" x14ac:dyDescent="0.2">
      <c r="A144" s="1">
        <v>5</v>
      </c>
      <c r="B144" s="2" t="s">
        <v>128</v>
      </c>
      <c r="C144" s="1">
        <v>61</v>
      </c>
      <c r="D144" s="2" t="s">
        <v>153</v>
      </c>
      <c r="E144" s="2">
        <v>-801.83589849658256</v>
      </c>
      <c r="F144" s="2">
        <v>-832.22120358398899</v>
      </c>
      <c r="G144" s="2">
        <v>-805.72026607914449</v>
      </c>
      <c r="H144" s="2">
        <v>2.1269773914376078</v>
      </c>
      <c r="I144" s="2">
        <v>38.823401722825452</v>
      </c>
      <c r="J144" s="2">
        <v>0</v>
      </c>
      <c r="K144" s="2">
        <v>-16.104658706461926</v>
      </c>
      <c r="L144" s="2">
        <v>26.158124461760437</v>
      </c>
      <c r="M144" s="2">
        <v>1313.9236793280315</v>
      </c>
      <c r="N144" s="2">
        <v>-403.61091256393632</v>
      </c>
      <c r="O144" s="2">
        <v>-33.136847020473446</v>
      </c>
      <c r="P144" s="2">
        <f t="shared" si="2"/>
        <v>-1511.5976035465324</v>
      </c>
    </row>
    <row r="145" spans="1:16" x14ac:dyDescent="0.2">
      <c r="A145" s="1">
        <v>5</v>
      </c>
      <c r="B145" s="2" t="s">
        <v>128</v>
      </c>
      <c r="C145" s="1">
        <v>63</v>
      </c>
      <c r="D145" s="2" t="s">
        <v>154</v>
      </c>
      <c r="E145" s="2">
        <v>-959.53653049294246</v>
      </c>
      <c r="F145" s="2">
        <v>-849.91920388074811</v>
      </c>
      <c r="G145" s="2">
        <v>-749.6153555634811</v>
      </c>
      <c r="H145" s="2">
        <v>4.5942156099234168</v>
      </c>
      <c r="I145" s="2">
        <v>40.642483546999216</v>
      </c>
      <c r="J145" s="2">
        <v>0</v>
      </c>
      <c r="K145" s="2">
        <v>-30.175117319408002</v>
      </c>
      <c r="L145" s="2">
        <v>98.374685145920282</v>
      </c>
      <c r="M145" s="2">
        <v>1311.3398993791063</v>
      </c>
      <c r="N145" s="2">
        <v>-510.86947578969716</v>
      </c>
      <c r="O145" s="2">
        <v>-41.942878994856173</v>
      </c>
      <c r="P145" s="2">
        <f t="shared" si="2"/>
        <v>-1687.1072783591831</v>
      </c>
    </row>
    <row r="146" spans="1:16" x14ac:dyDescent="0.2">
      <c r="A146" s="1">
        <v>5</v>
      </c>
      <c r="B146" s="2" t="s">
        <v>128</v>
      </c>
      <c r="C146" s="1">
        <v>65</v>
      </c>
      <c r="D146" s="2" t="s">
        <v>155</v>
      </c>
      <c r="E146" s="2">
        <v>-773.42145169705304</v>
      </c>
      <c r="F146" s="2">
        <v>-881.82665475198871</v>
      </c>
      <c r="G146" s="2">
        <v>-669.37640942739938</v>
      </c>
      <c r="H146" s="2">
        <v>3.5219459666361974</v>
      </c>
      <c r="I146" s="2">
        <v>26.868568647000764</v>
      </c>
      <c r="J146" s="2">
        <v>0</v>
      </c>
      <c r="K146" s="2">
        <v>-18.823180154774946</v>
      </c>
      <c r="L146" s="2">
        <v>35.493144584097458</v>
      </c>
      <c r="M146" s="2">
        <v>1330.0447767467701</v>
      </c>
      <c r="N146" s="2">
        <v>-438.9830228891376</v>
      </c>
      <c r="O146" s="2">
        <v>-36.040931553747377</v>
      </c>
      <c r="P146" s="2">
        <f t="shared" si="2"/>
        <v>-1422.5432145295961</v>
      </c>
    </row>
    <row r="147" spans="1:16" x14ac:dyDescent="0.2">
      <c r="A147" s="1">
        <v>5</v>
      </c>
      <c r="B147" s="2" t="s">
        <v>128</v>
      </c>
      <c r="C147" s="1">
        <v>67</v>
      </c>
      <c r="D147" s="2" t="s">
        <v>49</v>
      </c>
      <c r="E147" s="2">
        <v>-741.73371118732587</v>
      </c>
      <c r="F147" s="2">
        <v>-808.24231590009606</v>
      </c>
      <c r="G147" s="2">
        <v>-735.0294313985496</v>
      </c>
      <c r="H147" s="2">
        <v>1.695359317427283</v>
      </c>
      <c r="I147" s="2">
        <v>26.142062680040954</v>
      </c>
      <c r="J147" s="2">
        <v>0</v>
      </c>
      <c r="K147" s="2">
        <v>-21.349781517831982</v>
      </c>
      <c r="L147" s="2">
        <v>33.265767421032599</v>
      </c>
      <c r="M147" s="2">
        <v>1253.8831983279213</v>
      </c>
      <c r="N147" s="2">
        <v>-359.66150063235887</v>
      </c>
      <c r="O147" s="2">
        <v>-29.528557713910775</v>
      </c>
      <c r="P147" s="2">
        <f t="shared" si="2"/>
        <v>-1380.5589106036514</v>
      </c>
    </row>
    <row r="148" spans="1:16" x14ac:dyDescent="0.2">
      <c r="A148" s="1">
        <v>5</v>
      </c>
      <c r="B148" s="2" t="s">
        <v>128</v>
      </c>
      <c r="C148" s="1">
        <v>69</v>
      </c>
      <c r="D148" s="2" t="s">
        <v>50</v>
      </c>
      <c r="E148" s="2">
        <v>-774.27587597497336</v>
      </c>
      <c r="F148" s="2">
        <v>-766.27488546778523</v>
      </c>
      <c r="G148" s="2">
        <v>-702.36690096443033</v>
      </c>
      <c r="H148" s="2">
        <v>4.3063094788564857</v>
      </c>
      <c r="I148" s="2">
        <v>61.656961538623328</v>
      </c>
      <c r="J148" s="2">
        <v>0</v>
      </c>
      <c r="K148" s="2">
        <v>-17.453225267236736</v>
      </c>
      <c r="L148" s="2">
        <v>60.432992048050444</v>
      </c>
      <c r="M148" s="2">
        <v>1197.0662109640998</v>
      </c>
      <c r="N148" s="2">
        <v>-332.40411064672816</v>
      </c>
      <c r="O148" s="2">
        <v>-27.290699583679597</v>
      </c>
      <c r="P148" s="2">
        <f t="shared" si="2"/>
        <v>-1296.6032238752032</v>
      </c>
    </row>
    <row r="149" spans="1:16" x14ac:dyDescent="0.2">
      <c r="A149" s="1">
        <v>5</v>
      </c>
      <c r="B149" s="2" t="s">
        <v>128</v>
      </c>
      <c r="C149" s="1">
        <v>71</v>
      </c>
      <c r="D149" s="2" t="s">
        <v>156</v>
      </c>
      <c r="E149" s="2">
        <v>-768.57021730025258</v>
      </c>
      <c r="F149" s="2">
        <v>-854.78406918676728</v>
      </c>
      <c r="G149" s="2">
        <v>-819.14026230607112</v>
      </c>
      <c r="H149" s="2">
        <v>2.8135474099741149</v>
      </c>
      <c r="I149" s="2">
        <v>32.749167380680412</v>
      </c>
      <c r="J149" s="2">
        <v>0</v>
      </c>
      <c r="K149" s="2">
        <v>-15.96899352861905</v>
      </c>
      <c r="L149" s="2">
        <v>23.117564301999561</v>
      </c>
      <c r="M149" s="2">
        <v>1338.32562837654</v>
      </c>
      <c r="N149" s="2">
        <v>-369.4059298029498</v>
      </c>
      <c r="O149" s="2">
        <v>-30.328584791168154</v>
      </c>
      <c r="P149" s="2">
        <f t="shared" si="2"/>
        <v>-1461.1921494466339</v>
      </c>
    </row>
    <row r="150" spans="1:16" x14ac:dyDescent="0.2">
      <c r="A150" s="1">
        <v>5</v>
      </c>
      <c r="B150" s="2" t="s">
        <v>128</v>
      </c>
      <c r="C150" s="1">
        <v>73</v>
      </c>
      <c r="D150" s="2" t="s">
        <v>157</v>
      </c>
      <c r="E150" s="2">
        <v>-724.5677807206514</v>
      </c>
      <c r="F150" s="2">
        <v>-810.89651161000995</v>
      </c>
      <c r="G150" s="2">
        <v>-688.63903991451889</v>
      </c>
      <c r="H150" s="2">
        <v>1.7095918087385256</v>
      </c>
      <c r="I150" s="2">
        <v>22.881379715539541</v>
      </c>
      <c r="J150" s="2">
        <v>0</v>
      </c>
      <c r="K150" s="2">
        <v>-15.058544123819953</v>
      </c>
      <c r="L150" s="2">
        <v>0</v>
      </c>
      <c r="M150" s="2">
        <v>1279.3901878608758</v>
      </c>
      <c r="N150" s="2">
        <v>-326.89951660075769</v>
      </c>
      <c r="O150" s="2">
        <v>-26.83876707855379</v>
      </c>
      <c r="P150" s="2">
        <f t="shared" si="2"/>
        <v>-1288.9190006631579</v>
      </c>
    </row>
    <row r="151" spans="1:16" x14ac:dyDescent="0.2">
      <c r="A151" s="1">
        <v>5</v>
      </c>
      <c r="B151" s="2" t="s">
        <v>128</v>
      </c>
      <c r="C151" s="1">
        <v>75</v>
      </c>
      <c r="D151" s="2" t="s">
        <v>53</v>
      </c>
      <c r="E151" s="2">
        <v>-787.00545965276012</v>
      </c>
      <c r="F151" s="2">
        <v>-858.28345483597411</v>
      </c>
      <c r="G151" s="2">
        <v>-773.51139230989713</v>
      </c>
      <c r="H151" s="2">
        <v>1.6853787876936062</v>
      </c>
      <c r="I151" s="2">
        <v>27.607996232189066</v>
      </c>
      <c r="J151" s="2">
        <v>0</v>
      </c>
      <c r="K151" s="2">
        <v>-13.82927521575302</v>
      </c>
      <c r="L151" s="2">
        <v>38.114245730535117</v>
      </c>
      <c r="M151" s="2">
        <v>1322.0404656166959</v>
      </c>
      <c r="N151" s="2">
        <v>-392.22475558423656</v>
      </c>
      <c r="O151" s="2">
        <v>-32.202032499253981</v>
      </c>
      <c r="P151" s="2">
        <f t="shared" si="2"/>
        <v>-1467.6082837307617</v>
      </c>
    </row>
    <row r="152" spans="1:16" x14ac:dyDescent="0.2">
      <c r="A152" s="1">
        <v>5</v>
      </c>
      <c r="B152" s="2" t="s">
        <v>128</v>
      </c>
      <c r="C152" s="1">
        <v>77</v>
      </c>
      <c r="D152" s="2" t="s">
        <v>54</v>
      </c>
      <c r="E152" s="2">
        <v>-701.65674859847229</v>
      </c>
      <c r="F152" s="2">
        <v>-762.99351530545084</v>
      </c>
      <c r="G152" s="2">
        <v>-743.62349580295449</v>
      </c>
      <c r="H152" s="2">
        <v>0.95482007181100237</v>
      </c>
      <c r="I152" s="2">
        <v>36.670078457117739</v>
      </c>
      <c r="J152" s="2">
        <v>0</v>
      </c>
      <c r="K152" s="2">
        <v>-23.62633647013131</v>
      </c>
      <c r="L152" s="2">
        <v>74.140674573820348</v>
      </c>
      <c r="M152" s="2">
        <v>1191.1563818015052</v>
      </c>
      <c r="N152" s="2">
        <v>-313.07794365093343</v>
      </c>
      <c r="O152" s="2">
        <v>-25.704002546269031</v>
      </c>
      <c r="P152" s="2">
        <f t="shared" si="2"/>
        <v>-1267.7600874699572</v>
      </c>
    </row>
    <row r="153" spans="1:16" x14ac:dyDescent="0.2">
      <c r="A153" s="1">
        <v>5</v>
      </c>
      <c r="B153" s="2" t="s">
        <v>128</v>
      </c>
      <c r="C153" s="1">
        <v>79</v>
      </c>
      <c r="D153" s="2" t="s">
        <v>158</v>
      </c>
      <c r="E153" s="2">
        <v>-787.11662273049853</v>
      </c>
      <c r="F153" s="2">
        <v>-800.14361966363469</v>
      </c>
      <c r="G153" s="2">
        <v>-692.9414387449267</v>
      </c>
      <c r="H153" s="2">
        <v>3.8538193318774372</v>
      </c>
      <c r="I153" s="2">
        <v>38.869305583482472</v>
      </c>
      <c r="J153" s="2">
        <v>0</v>
      </c>
      <c r="K153" s="2">
        <v>-19.382284515807861</v>
      </c>
      <c r="L153" s="2">
        <v>19.969195973006549</v>
      </c>
      <c r="M153" s="2">
        <v>1276.0370976771987</v>
      </c>
      <c r="N153" s="2">
        <v>-348.81419220451198</v>
      </c>
      <c r="O153" s="2">
        <v>-28.63798318094268</v>
      </c>
      <c r="P153" s="2">
        <f t="shared" si="2"/>
        <v>-1338.3067224747574</v>
      </c>
    </row>
    <row r="154" spans="1:16" x14ac:dyDescent="0.2">
      <c r="A154" s="1">
        <v>5</v>
      </c>
      <c r="B154" s="2" t="s">
        <v>128</v>
      </c>
      <c r="C154" s="1">
        <v>81</v>
      </c>
      <c r="D154" s="2" t="s">
        <v>159</v>
      </c>
      <c r="E154" s="2">
        <v>-795.70358725088806</v>
      </c>
      <c r="F154" s="2">
        <v>-843.59409591401948</v>
      </c>
      <c r="G154" s="2">
        <v>-704.98961391035027</v>
      </c>
      <c r="H154" s="2">
        <v>1.8314119026508227</v>
      </c>
      <c r="I154" s="2">
        <v>35.449892159396661</v>
      </c>
      <c r="J154" s="2">
        <v>0</v>
      </c>
      <c r="K154" s="2">
        <v>-13.703275152676159</v>
      </c>
      <c r="L154" s="2">
        <v>13.471294958846721</v>
      </c>
      <c r="M154" s="2">
        <v>1300.462496837408</v>
      </c>
      <c r="N154" s="2">
        <v>-331.74954023018626</v>
      </c>
      <c r="O154" s="2">
        <v>-27.236958718202771</v>
      </c>
      <c r="P154" s="2">
        <f t="shared" si="2"/>
        <v>-1365.7619753180209</v>
      </c>
    </row>
    <row r="155" spans="1:16" x14ac:dyDescent="0.2">
      <c r="A155" s="1">
        <v>5</v>
      </c>
      <c r="B155" s="2" t="s">
        <v>128</v>
      </c>
      <c r="C155" s="1">
        <v>83</v>
      </c>
      <c r="D155" s="2" t="s">
        <v>160</v>
      </c>
      <c r="E155" s="2">
        <v>-751.1474715064578</v>
      </c>
      <c r="F155" s="2">
        <v>-866.33785351481527</v>
      </c>
      <c r="G155" s="2">
        <v>-768.14889503347763</v>
      </c>
      <c r="H155" s="2">
        <v>2.3130021316936782</v>
      </c>
      <c r="I155" s="2">
        <v>26.895063469534158</v>
      </c>
      <c r="J155" s="2">
        <v>0</v>
      </c>
      <c r="K155" s="2">
        <v>-14.459624755258933</v>
      </c>
      <c r="L155" s="2">
        <v>17.167771246347417</v>
      </c>
      <c r="M155" s="2">
        <v>1322.1505551022153</v>
      </c>
      <c r="N155" s="2">
        <v>-348.10838342334085</v>
      </c>
      <c r="O155" s="2">
        <v>-28.580035596079821</v>
      </c>
      <c r="P155" s="2">
        <f t="shared" si="2"/>
        <v>-1408.2558718796395</v>
      </c>
    </row>
    <row r="156" spans="1:16" x14ac:dyDescent="0.2">
      <c r="A156" s="1">
        <v>5</v>
      </c>
      <c r="B156" s="2" t="s">
        <v>128</v>
      </c>
      <c r="C156" s="1">
        <v>85</v>
      </c>
      <c r="D156" s="2" t="s">
        <v>161</v>
      </c>
      <c r="E156" s="2">
        <v>-1060.0307453120372</v>
      </c>
      <c r="F156" s="2">
        <v>-856.17313863279833</v>
      </c>
      <c r="G156" s="2">
        <v>-775.36411227070789</v>
      </c>
      <c r="H156" s="2">
        <v>6.9749577867117996</v>
      </c>
      <c r="I156" s="2">
        <v>55.670076701770355</v>
      </c>
      <c r="J156" s="2">
        <v>0</v>
      </c>
      <c r="K156" s="2">
        <v>-31.947330943447685</v>
      </c>
      <c r="L156" s="2">
        <v>106.74661421634784</v>
      </c>
      <c r="M156" s="2">
        <v>1354.7420098927266</v>
      </c>
      <c r="N156" s="2">
        <v>-503.55727234195513</v>
      </c>
      <c r="O156" s="2">
        <v>-41.342540006271413</v>
      </c>
      <c r="P156" s="2">
        <f t="shared" si="2"/>
        <v>-1744.2814809096608</v>
      </c>
    </row>
    <row r="157" spans="1:16" x14ac:dyDescent="0.2">
      <c r="A157" s="1">
        <v>5</v>
      </c>
      <c r="B157" s="2" t="s">
        <v>128</v>
      </c>
      <c r="C157" s="1">
        <v>87</v>
      </c>
      <c r="D157" s="2" t="s">
        <v>58</v>
      </c>
      <c r="E157" s="2">
        <v>-863.97476180971307</v>
      </c>
      <c r="F157" s="2">
        <v>-869.66541391687088</v>
      </c>
      <c r="G157" s="2">
        <v>-810.47131133192522</v>
      </c>
      <c r="H157" s="2">
        <v>3.6264778371280411</v>
      </c>
      <c r="I157" s="2">
        <v>39.088915726049166</v>
      </c>
      <c r="J157" s="2">
        <v>0</v>
      </c>
      <c r="K157" s="2">
        <v>-21.811818786591576</v>
      </c>
      <c r="L157" s="2">
        <v>25.06933303249177</v>
      </c>
      <c r="M157" s="2">
        <v>1352.1328382275356</v>
      </c>
      <c r="N157" s="2">
        <v>-516.29503174770718</v>
      </c>
      <c r="O157" s="2">
        <v>-42.388322396372523</v>
      </c>
      <c r="P157" s="2">
        <f t="shared" si="2"/>
        <v>-1704.6890951659766</v>
      </c>
    </row>
    <row r="158" spans="1:16" x14ac:dyDescent="0.2">
      <c r="A158" s="1">
        <v>5</v>
      </c>
      <c r="B158" s="2" t="s">
        <v>128</v>
      </c>
      <c r="C158" s="1">
        <v>89</v>
      </c>
      <c r="D158" s="2" t="s">
        <v>60</v>
      </c>
      <c r="E158" s="2">
        <v>-807.35192276595706</v>
      </c>
      <c r="F158" s="2">
        <v>-882.94337408591286</v>
      </c>
      <c r="G158" s="2">
        <v>-594.76845743802664</v>
      </c>
      <c r="H158" s="2">
        <v>2.8977924874380205</v>
      </c>
      <c r="I158" s="2">
        <v>30.049872506719719</v>
      </c>
      <c r="J158" s="2">
        <v>0</v>
      </c>
      <c r="K158" s="2">
        <v>-22.7298779227471</v>
      </c>
      <c r="L158" s="2">
        <v>15.409589323420644</v>
      </c>
      <c r="M158" s="2">
        <v>1298.7235835111255</v>
      </c>
      <c r="N158" s="2">
        <v>-493.59712390812928</v>
      </c>
      <c r="O158" s="2">
        <v>-40.52480216847048</v>
      </c>
      <c r="P158" s="2">
        <f t="shared" si="2"/>
        <v>-1494.8347204605398</v>
      </c>
    </row>
    <row r="159" spans="1:16" x14ac:dyDescent="0.2">
      <c r="A159" s="1">
        <v>5</v>
      </c>
      <c r="B159" s="2" t="s">
        <v>128</v>
      </c>
      <c r="C159" s="1">
        <v>91</v>
      </c>
      <c r="D159" s="2" t="s">
        <v>162</v>
      </c>
      <c r="E159" s="2">
        <v>-915.52997096559113</v>
      </c>
      <c r="F159" s="2">
        <v>-815.75683249138308</v>
      </c>
      <c r="G159" s="2">
        <v>-741.2782458368057</v>
      </c>
      <c r="H159" s="2">
        <v>4.6504928647601025</v>
      </c>
      <c r="I159" s="2">
        <v>43.308626413611414</v>
      </c>
      <c r="J159" s="2">
        <v>0</v>
      </c>
      <c r="K159" s="2">
        <v>-25.547937828340544</v>
      </c>
      <c r="L159" s="2">
        <v>19.058292330789318</v>
      </c>
      <c r="M159" s="2">
        <v>1264.125736590297</v>
      </c>
      <c r="N159" s="2">
        <v>-455.71262911279541</v>
      </c>
      <c r="O159" s="2">
        <v>-37.414448435698112</v>
      </c>
      <c r="P159" s="2">
        <f t="shared" si="2"/>
        <v>-1660.0969164711564</v>
      </c>
    </row>
    <row r="160" spans="1:16" x14ac:dyDescent="0.2">
      <c r="A160" s="1">
        <v>5</v>
      </c>
      <c r="B160" s="2" t="s">
        <v>128</v>
      </c>
      <c r="C160" s="1">
        <v>93</v>
      </c>
      <c r="D160" s="2" t="s">
        <v>163</v>
      </c>
      <c r="E160" s="2">
        <v>-840.66934888073297</v>
      </c>
      <c r="F160" s="2">
        <v>-795.63252192760024</v>
      </c>
      <c r="G160" s="2">
        <v>-854.67959048889122</v>
      </c>
      <c r="H160" s="2">
        <v>4.2847213848427321</v>
      </c>
      <c r="I160" s="2">
        <v>52.224309423945712</v>
      </c>
      <c r="J160" s="2">
        <v>0</v>
      </c>
      <c r="K160" s="2">
        <v>-24.701712758316646</v>
      </c>
      <c r="L160" s="2">
        <v>57.83804658051605</v>
      </c>
      <c r="M160" s="2">
        <v>1262.5342399413876</v>
      </c>
      <c r="N160" s="2">
        <v>-352.88773116606626</v>
      </c>
      <c r="O160" s="2">
        <v>-28.97242467694554</v>
      </c>
      <c r="P160" s="2">
        <f t="shared" si="2"/>
        <v>-1520.662012567861</v>
      </c>
    </row>
    <row r="161" spans="1:16" x14ac:dyDescent="0.2">
      <c r="A161" s="1">
        <v>5</v>
      </c>
      <c r="B161" s="2" t="s">
        <v>128</v>
      </c>
      <c r="C161" s="1">
        <v>95</v>
      </c>
      <c r="D161" s="2" t="s">
        <v>63</v>
      </c>
      <c r="E161" s="2">
        <v>-655.15475539020872</v>
      </c>
      <c r="F161" s="2">
        <v>-819.92074475168317</v>
      </c>
      <c r="G161" s="2">
        <v>-716.73321211790585</v>
      </c>
      <c r="H161" s="2">
        <v>0</v>
      </c>
      <c r="I161" s="2">
        <v>25.191933012104268</v>
      </c>
      <c r="J161" s="2">
        <v>0</v>
      </c>
      <c r="K161" s="2">
        <v>-17.293381060923977</v>
      </c>
      <c r="L161" s="2">
        <v>2.8238325660875323</v>
      </c>
      <c r="M161" s="2">
        <v>1236.5754258060847</v>
      </c>
      <c r="N161" s="2">
        <v>-313.58672927807413</v>
      </c>
      <c r="O161" s="2">
        <v>-25.745774339270554</v>
      </c>
      <c r="P161" s="2">
        <f t="shared" si="2"/>
        <v>-1283.84340555379</v>
      </c>
    </row>
    <row r="162" spans="1:16" x14ac:dyDescent="0.2">
      <c r="A162" s="1">
        <v>5</v>
      </c>
      <c r="B162" s="2" t="s">
        <v>128</v>
      </c>
      <c r="C162" s="1">
        <v>97</v>
      </c>
      <c r="D162" s="2" t="s">
        <v>64</v>
      </c>
      <c r="E162" s="2">
        <v>-765.82231657493617</v>
      </c>
      <c r="F162" s="2">
        <v>-874.1209612930146</v>
      </c>
      <c r="G162" s="2">
        <v>-631.41688473537545</v>
      </c>
      <c r="H162" s="2">
        <v>2.4846056913133534</v>
      </c>
      <c r="I162" s="2">
        <v>27.73603947099793</v>
      </c>
      <c r="J162" s="2">
        <v>0</v>
      </c>
      <c r="K162" s="2">
        <v>-16.827599450687057</v>
      </c>
      <c r="L162" s="2">
        <v>35.65565418178555</v>
      </c>
      <c r="M162" s="2">
        <v>1311.089219988897</v>
      </c>
      <c r="N162" s="2">
        <v>-434.0621752493214</v>
      </c>
      <c r="O162" s="2">
        <v>-35.636925194217099</v>
      </c>
      <c r="P162" s="2">
        <f t="shared" si="2"/>
        <v>-1380.9213431645578</v>
      </c>
    </row>
    <row r="163" spans="1:16" x14ac:dyDescent="0.2">
      <c r="A163" s="1">
        <v>5</v>
      </c>
      <c r="B163" s="2" t="s">
        <v>128</v>
      </c>
      <c r="C163" s="1">
        <v>99</v>
      </c>
      <c r="D163" s="2" t="s">
        <v>164</v>
      </c>
      <c r="E163" s="2">
        <v>-722.78467811626672</v>
      </c>
      <c r="F163" s="2">
        <v>-830.58239523658654</v>
      </c>
      <c r="G163" s="2">
        <v>-743.14758848028237</v>
      </c>
      <c r="H163" s="2">
        <v>0.75129012025168962</v>
      </c>
      <c r="I163" s="2">
        <v>27.61623523794832</v>
      </c>
      <c r="J163" s="2">
        <v>0</v>
      </c>
      <c r="K163" s="2">
        <v>-11.757421838417981</v>
      </c>
      <c r="L163" s="2">
        <v>5.8281675141343277</v>
      </c>
      <c r="M163" s="2">
        <v>1292.7242315075448</v>
      </c>
      <c r="N163" s="2">
        <v>-352.13364797068414</v>
      </c>
      <c r="O163" s="2">
        <v>-28.910513715898048</v>
      </c>
      <c r="P163" s="2">
        <f t="shared" si="2"/>
        <v>-1362.3963209782564</v>
      </c>
    </row>
    <row r="164" spans="1:16" x14ac:dyDescent="0.2">
      <c r="A164" s="1">
        <v>5</v>
      </c>
      <c r="B164" s="2" t="s">
        <v>128</v>
      </c>
      <c r="C164" s="1">
        <v>101</v>
      </c>
      <c r="D164" s="2" t="s">
        <v>165</v>
      </c>
      <c r="E164" s="2">
        <v>-747.05250554214649</v>
      </c>
      <c r="F164" s="2">
        <v>-892.25668128682332</v>
      </c>
      <c r="G164" s="2">
        <v>-643.51835955929221</v>
      </c>
      <c r="H164" s="2">
        <v>1.8400971612519317</v>
      </c>
      <c r="I164" s="2">
        <v>32.635608351768965</v>
      </c>
      <c r="J164" s="2">
        <v>0</v>
      </c>
      <c r="K164" s="2">
        <v>-16.478204849297931</v>
      </c>
      <c r="L164" s="2">
        <v>3.3313708547814751</v>
      </c>
      <c r="M164" s="2">
        <v>1360.7299086577348</v>
      </c>
      <c r="N164" s="2">
        <v>-499.67764835779843</v>
      </c>
      <c r="O164" s="2">
        <v>-41.024019117816508</v>
      </c>
      <c r="P164" s="2">
        <f t="shared" si="2"/>
        <v>-1441.4704336876378</v>
      </c>
    </row>
    <row r="165" spans="1:16" x14ac:dyDescent="0.2">
      <c r="A165" s="1">
        <v>5</v>
      </c>
      <c r="B165" s="2" t="s">
        <v>128</v>
      </c>
      <c r="C165" s="1">
        <v>103</v>
      </c>
      <c r="D165" s="2" t="s">
        <v>166</v>
      </c>
      <c r="E165" s="2">
        <v>-836.79156869409553</v>
      </c>
      <c r="F165" s="2">
        <v>-814.06049427102926</v>
      </c>
      <c r="G165" s="2">
        <v>-693.56188228463714</v>
      </c>
      <c r="H165" s="2">
        <v>3.6004695307356922</v>
      </c>
      <c r="I165" s="2">
        <v>40.191990649532649</v>
      </c>
      <c r="J165" s="2">
        <v>0</v>
      </c>
      <c r="K165" s="2">
        <v>-21.366853148663449</v>
      </c>
      <c r="L165" s="2">
        <v>35.206351273164373</v>
      </c>
      <c r="M165" s="2">
        <v>1238.397130600322</v>
      </c>
      <c r="N165" s="2">
        <v>-400.5833063662098</v>
      </c>
      <c r="O165" s="2">
        <v>-32.888277617889692</v>
      </c>
      <c r="P165" s="2">
        <f t="shared" si="2"/>
        <v>-1481.8564403287703</v>
      </c>
    </row>
    <row r="166" spans="1:16" x14ac:dyDescent="0.2">
      <c r="A166" s="1">
        <v>5</v>
      </c>
      <c r="B166" s="2" t="s">
        <v>128</v>
      </c>
      <c r="C166" s="1">
        <v>105</v>
      </c>
      <c r="D166" s="2" t="s">
        <v>66</v>
      </c>
      <c r="E166" s="2">
        <v>-823.66834297884964</v>
      </c>
      <c r="F166" s="2">
        <v>-873.22648460074947</v>
      </c>
      <c r="G166" s="2">
        <v>-684.90271817877124</v>
      </c>
      <c r="H166" s="2">
        <v>2.9844495564246656</v>
      </c>
      <c r="I166" s="2">
        <v>25.952719015345277</v>
      </c>
      <c r="J166" s="2">
        <v>0</v>
      </c>
      <c r="K166" s="2">
        <v>-16.67065103731893</v>
      </c>
      <c r="L166" s="2">
        <v>16.388436689594553</v>
      </c>
      <c r="M166" s="2">
        <v>1327.5481411179833</v>
      </c>
      <c r="N166" s="2">
        <v>-387.23377993615838</v>
      </c>
      <c r="O166" s="2">
        <v>-31.792268562291358</v>
      </c>
      <c r="P166" s="2">
        <f t="shared" si="2"/>
        <v>-1444.6204989147911</v>
      </c>
    </row>
    <row r="167" spans="1:16" x14ac:dyDescent="0.2">
      <c r="A167" s="1">
        <v>5</v>
      </c>
      <c r="B167" s="2" t="s">
        <v>128</v>
      </c>
      <c r="C167" s="1">
        <v>107</v>
      </c>
      <c r="D167" s="2" t="s">
        <v>167</v>
      </c>
      <c r="E167" s="2">
        <v>-640.4921773132138</v>
      </c>
      <c r="F167" s="2">
        <v>-771.03766310374078</v>
      </c>
      <c r="G167" s="2">
        <v>-844.40690935129396</v>
      </c>
      <c r="H167" s="2">
        <v>2.5881415377194092</v>
      </c>
      <c r="I167" s="2">
        <v>46.725413815965119</v>
      </c>
      <c r="J167" s="2">
        <v>0</v>
      </c>
      <c r="K167" s="2">
        <v>-16.41289489105376</v>
      </c>
      <c r="L167" s="2">
        <v>40.258882378391654</v>
      </c>
      <c r="M167" s="2">
        <v>1220.6520443722848</v>
      </c>
      <c r="N167" s="2">
        <v>-257.96047924599333</v>
      </c>
      <c r="O167" s="2">
        <v>-21.178805309800442</v>
      </c>
      <c r="P167" s="2">
        <f t="shared" si="2"/>
        <v>-1241.2644471107355</v>
      </c>
    </row>
    <row r="168" spans="1:16" x14ac:dyDescent="0.2">
      <c r="A168" s="1">
        <v>5</v>
      </c>
      <c r="B168" s="2" t="s">
        <v>128</v>
      </c>
      <c r="C168" s="1">
        <v>109</v>
      </c>
      <c r="D168" s="2" t="s">
        <v>68</v>
      </c>
      <c r="E168" s="2">
        <v>-786.57145196382226</v>
      </c>
      <c r="F168" s="2">
        <v>-857.63082411957384</v>
      </c>
      <c r="G168" s="2">
        <v>-781.82272139875386</v>
      </c>
      <c r="H168" s="2">
        <v>1.8981410812078123</v>
      </c>
      <c r="I168" s="2">
        <v>30.03894524397322</v>
      </c>
      <c r="J168" s="2">
        <v>0</v>
      </c>
      <c r="K168" s="2">
        <v>-18.599626946285927</v>
      </c>
      <c r="L168" s="2">
        <v>46.370454486146571</v>
      </c>
      <c r="M168" s="2">
        <v>1344.280314756712</v>
      </c>
      <c r="N168" s="2">
        <v>-380.68519610083814</v>
      </c>
      <c r="O168" s="2">
        <v>-31.254623483833832</v>
      </c>
      <c r="P168" s="2">
        <f t="shared" si="2"/>
        <v>-1433.976588445068</v>
      </c>
    </row>
    <row r="169" spans="1:16" x14ac:dyDescent="0.2">
      <c r="A169" s="1">
        <v>5</v>
      </c>
      <c r="B169" s="2" t="s">
        <v>128</v>
      </c>
      <c r="C169" s="1">
        <v>111</v>
      </c>
      <c r="D169" s="2" t="s">
        <v>168</v>
      </c>
      <c r="E169" s="2">
        <v>-818.38476240269927</v>
      </c>
      <c r="F169" s="2">
        <v>-832.23317975553061</v>
      </c>
      <c r="G169" s="2">
        <v>-828.96814680801106</v>
      </c>
      <c r="H169" s="2">
        <v>2.1542118435153634</v>
      </c>
      <c r="I169" s="2">
        <v>29.998822941421928</v>
      </c>
      <c r="J169" s="2">
        <v>0</v>
      </c>
      <c r="K169" s="2">
        <v>-16.441299575279345</v>
      </c>
      <c r="L169" s="2">
        <v>91.876275397705726</v>
      </c>
      <c r="M169" s="2">
        <v>1297.8465775019756</v>
      </c>
      <c r="N169" s="2">
        <v>-392.37936616144401</v>
      </c>
      <c r="O169" s="2">
        <v>-32.214726177460363</v>
      </c>
      <c r="P169" s="2">
        <f t="shared" si="2"/>
        <v>-1498.7455931958054</v>
      </c>
    </row>
    <row r="170" spans="1:16" x14ac:dyDescent="0.2">
      <c r="A170" s="1">
        <v>5</v>
      </c>
      <c r="B170" s="2" t="s">
        <v>128</v>
      </c>
      <c r="C170" s="1">
        <v>113</v>
      </c>
      <c r="D170" s="2" t="s">
        <v>169</v>
      </c>
      <c r="E170" s="2">
        <v>-785.77453317496986</v>
      </c>
      <c r="F170" s="2">
        <v>-868.12244664057823</v>
      </c>
      <c r="G170" s="2">
        <v>-730.59393940510915</v>
      </c>
      <c r="H170" s="2">
        <v>3.2592251556133705</v>
      </c>
      <c r="I170" s="2">
        <v>42.025125727752602</v>
      </c>
      <c r="J170" s="2">
        <v>0</v>
      </c>
      <c r="K170" s="2">
        <v>-18.727143521332213</v>
      </c>
      <c r="L170" s="2">
        <v>34.171392723928037</v>
      </c>
      <c r="M170" s="2">
        <v>1343.8972561563821</v>
      </c>
      <c r="N170" s="2">
        <v>-435.03991443115495</v>
      </c>
      <c r="O170" s="2">
        <v>-35.717198528474903</v>
      </c>
      <c r="P170" s="2">
        <f t="shared" si="2"/>
        <v>-1450.6221759379434</v>
      </c>
    </row>
    <row r="171" spans="1:16" x14ac:dyDescent="0.2">
      <c r="A171" s="1">
        <v>5</v>
      </c>
      <c r="B171" s="2" t="s">
        <v>128</v>
      </c>
      <c r="C171" s="1">
        <v>115</v>
      </c>
      <c r="D171" s="2" t="s">
        <v>170</v>
      </c>
      <c r="E171" s="2">
        <v>-990.56236696251267</v>
      </c>
      <c r="F171" s="2">
        <v>-837.16740830815377</v>
      </c>
      <c r="G171" s="2">
        <v>-715.32800802105874</v>
      </c>
      <c r="H171" s="2">
        <v>5.1890739947304469</v>
      </c>
      <c r="I171" s="2">
        <v>52.871079118717496</v>
      </c>
      <c r="J171" s="2">
        <v>0</v>
      </c>
      <c r="K171" s="2">
        <v>-32.091979280272035</v>
      </c>
      <c r="L171" s="2">
        <v>97.702532649444663</v>
      </c>
      <c r="M171" s="2">
        <v>1305.5230811519764</v>
      </c>
      <c r="N171" s="2">
        <v>-502.50197828257956</v>
      </c>
      <c r="O171" s="2">
        <v>-41.255899341416736</v>
      </c>
      <c r="P171" s="2">
        <f t="shared" si="2"/>
        <v>-1657.6218732811246</v>
      </c>
    </row>
    <row r="172" spans="1:16" x14ac:dyDescent="0.2">
      <c r="A172" s="1">
        <v>5</v>
      </c>
      <c r="B172" s="2" t="s">
        <v>128</v>
      </c>
      <c r="C172" s="1">
        <v>117</v>
      </c>
      <c r="D172" s="2" t="s">
        <v>171</v>
      </c>
      <c r="E172" s="2">
        <v>-870.72414869992667</v>
      </c>
      <c r="F172" s="2">
        <v>-857.30494943092947</v>
      </c>
      <c r="G172" s="2">
        <v>-675.468075957971</v>
      </c>
      <c r="H172" s="2">
        <v>1.6776381326008605</v>
      </c>
      <c r="I172" s="2">
        <v>25.301971485539607</v>
      </c>
      <c r="J172" s="2">
        <v>0</v>
      </c>
      <c r="K172" s="2">
        <v>-20.57548821723147</v>
      </c>
      <c r="L172" s="2">
        <v>14.741835476928003</v>
      </c>
      <c r="M172" s="2">
        <v>1290.4642241098043</v>
      </c>
      <c r="N172" s="2">
        <v>-428.59432461325838</v>
      </c>
      <c r="O172" s="2">
        <v>-35.188009358649062</v>
      </c>
      <c r="P172" s="2">
        <f t="shared" si="2"/>
        <v>-1555.6693270730934</v>
      </c>
    </row>
    <row r="173" spans="1:16" x14ac:dyDescent="0.2">
      <c r="A173" s="1">
        <v>5</v>
      </c>
      <c r="B173" s="2" t="s">
        <v>128</v>
      </c>
      <c r="C173" s="1">
        <v>119</v>
      </c>
      <c r="D173" s="2" t="s">
        <v>172</v>
      </c>
      <c r="E173" s="2">
        <v>-1414.3621770925395</v>
      </c>
      <c r="F173" s="2">
        <v>-749.45865893441351</v>
      </c>
      <c r="G173" s="2">
        <v>-620.70174041722919</v>
      </c>
      <c r="H173" s="2">
        <v>13.637625654543909</v>
      </c>
      <c r="I173" s="2">
        <v>123.14104079101919</v>
      </c>
      <c r="J173" s="2">
        <v>-383.64563206632312</v>
      </c>
      <c r="K173" s="2">
        <v>-59.008253419876212</v>
      </c>
      <c r="L173" s="2">
        <v>438.49047075859295</v>
      </c>
      <c r="M173" s="2">
        <v>1189.9787278172234</v>
      </c>
      <c r="N173" s="2">
        <v>-1163.6814020108229</v>
      </c>
      <c r="O173" s="2">
        <v>-95.539370712367102</v>
      </c>
      <c r="P173" s="2">
        <f t="shared" si="2"/>
        <v>-2721.1493696321918</v>
      </c>
    </row>
    <row r="174" spans="1:16" x14ac:dyDescent="0.2">
      <c r="A174" s="1">
        <v>5</v>
      </c>
      <c r="B174" s="2" t="s">
        <v>128</v>
      </c>
      <c r="C174" s="1">
        <v>121</v>
      </c>
      <c r="D174" s="2" t="s">
        <v>69</v>
      </c>
      <c r="E174" s="2">
        <v>-783.22937483076748</v>
      </c>
      <c r="F174" s="2">
        <v>-861.00563179911489</v>
      </c>
      <c r="G174" s="2">
        <v>-848.13222882657328</v>
      </c>
      <c r="H174" s="2">
        <v>2.1863632181547246</v>
      </c>
      <c r="I174" s="2">
        <v>29.351001983799588</v>
      </c>
      <c r="J174" s="2">
        <v>0</v>
      </c>
      <c r="K174" s="2">
        <v>-18.49294892398942</v>
      </c>
      <c r="L174" s="2">
        <v>30.659297980403231</v>
      </c>
      <c r="M174" s="2">
        <v>1341.6483592634891</v>
      </c>
      <c r="N174" s="2">
        <v>-458.99293928363198</v>
      </c>
      <c r="O174" s="2">
        <v>-37.683765079344347</v>
      </c>
      <c r="P174" s="2">
        <f t="shared" si="2"/>
        <v>-1603.6918662975747</v>
      </c>
    </row>
    <row r="175" spans="1:16" x14ac:dyDescent="0.2">
      <c r="A175" s="1">
        <v>5</v>
      </c>
      <c r="B175" s="2" t="s">
        <v>128</v>
      </c>
      <c r="C175" s="1">
        <v>123</v>
      </c>
      <c r="D175" s="2" t="s">
        <v>173</v>
      </c>
      <c r="E175" s="2">
        <v>-663.99935245449569</v>
      </c>
      <c r="F175" s="2">
        <v>-791.42444448906292</v>
      </c>
      <c r="G175" s="2">
        <v>-830.3935824387147</v>
      </c>
      <c r="H175" s="2">
        <v>2.4751385406594952</v>
      </c>
      <c r="I175" s="2">
        <v>37.685347562264511</v>
      </c>
      <c r="J175" s="2">
        <v>0</v>
      </c>
      <c r="K175" s="2">
        <v>-13.966307272984025</v>
      </c>
      <c r="L175" s="2">
        <v>45.837353276338121</v>
      </c>
      <c r="M175" s="2">
        <v>1229.5461412330164</v>
      </c>
      <c r="N175" s="2">
        <v>-278.81722902042401</v>
      </c>
      <c r="O175" s="2">
        <v>-22.891164676471732</v>
      </c>
      <c r="P175" s="2">
        <f t="shared" si="2"/>
        <v>-1285.9480997398748</v>
      </c>
    </row>
    <row r="176" spans="1:16" x14ac:dyDescent="0.2">
      <c r="A176" s="1">
        <v>5</v>
      </c>
      <c r="B176" s="2" t="s">
        <v>128</v>
      </c>
      <c r="C176" s="1">
        <v>125</v>
      </c>
      <c r="D176" s="2" t="s">
        <v>174</v>
      </c>
      <c r="E176" s="2">
        <v>-1198.3579259101484</v>
      </c>
      <c r="F176" s="2">
        <v>-838.56513151814659</v>
      </c>
      <c r="G176" s="2">
        <v>-676.2808906754608</v>
      </c>
      <c r="H176" s="2">
        <v>10.810441238047968</v>
      </c>
      <c r="I176" s="2">
        <v>78.743561716711326</v>
      </c>
      <c r="J176" s="2">
        <v>-128.4674286220143</v>
      </c>
      <c r="K176" s="2">
        <v>-44.15007276095902</v>
      </c>
      <c r="L176" s="2">
        <v>142.35329561475649</v>
      </c>
      <c r="M176" s="2">
        <v>1321.2122513047357</v>
      </c>
      <c r="N176" s="2">
        <v>-654.72208180496636</v>
      </c>
      <c r="O176" s="2">
        <v>-53.753317341885008</v>
      </c>
      <c r="P176" s="2">
        <f t="shared" si="2"/>
        <v>-2041.1772987593295</v>
      </c>
    </row>
    <row r="177" spans="1:16" x14ac:dyDescent="0.2">
      <c r="A177" s="1">
        <v>5</v>
      </c>
      <c r="B177" s="2" t="s">
        <v>128</v>
      </c>
      <c r="C177" s="1">
        <v>127</v>
      </c>
      <c r="D177" s="2" t="s">
        <v>175</v>
      </c>
      <c r="E177" s="2">
        <v>-696.84277420706906</v>
      </c>
      <c r="F177" s="2">
        <v>-871.38729246913795</v>
      </c>
      <c r="G177" s="2">
        <v>-845.41227788371668</v>
      </c>
      <c r="H177" s="2">
        <v>1.2419960587633945</v>
      </c>
      <c r="I177" s="2">
        <v>21.531704289942567</v>
      </c>
      <c r="J177" s="2">
        <v>0</v>
      </c>
      <c r="K177" s="2">
        <v>-9.8620188216453091</v>
      </c>
      <c r="L177" s="2">
        <v>16.007814670248635</v>
      </c>
      <c r="M177" s="2">
        <v>1364.8850722474895</v>
      </c>
      <c r="N177" s="2">
        <v>-354.2055885478278</v>
      </c>
      <c r="O177" s="2">
        <v>-29.080622044991962</v>
      </c>
      <c r="P177" s="2">
        <f t="shared" si="2"/>
        <v>-1403.1239867079453</v>
      </c>
    </row>
    <row r="178" spans="1:16" x14ac:dyDescent="0.2">
      <c r="A178" s="1">
        <v>5</v>
      </c>
      <c r="B178" s="2" t="s">
        <v>128</v>
      </c>
      <c r="C178" s="1">
        <v>129</v>
      </c>
      <c r="D178" s="2" t="s">
        <v>176</v>
      </c>
      <c r="E178" s="2">
        <v>-647.03802596677576</v>
      </c>
      <c r="F178" s="2">
        <v>-858.24313108714978</v>
      </c>
      <c r="G178" s="2">
        <v>-656.10411397438816</v>
      </c>
      <c r="H178" s="2">
        <v>1.6712809079260664</v>
      </c>
      <c r="I178" s="2">
        <v>21.190824200062259</v>
      </c>
      <c r="J178" s="2">
        <v>0</v>
      </c>
      <c r="K178" s="2">
        <v>-14.966442936518304</v>
      </c>
      <c r="L178" s="2">
        <v>8.7280975994186498</v>
      </c>
      <c r="M178" s="2">
        <v>1327.9513192943434</v>
      </c>
      <c r="N178" s="2">
        <v>-404.07722237603673</v>
      </c>
      <c r="O178" s="2">
        <v>-33.175131507901099</v>
      </c>
      <c r="P178" s="2">
        <f t="shared" si="2"/>
        <v>-1254.0625458470197</v>
      </c>
    </row>
    <row r="179" spans="1:16" x14ac:dyDescent="0.2">
      <c r="A179" s="1">
        <v>5</v>
      </c>
      <c r="B179" s="2" t="s">
        <v>128</v>
      </c>
      <c r="C179" s="1">
        <v>131</v>
      </c>
      <c r="D179" s="2" t="s">
        <v>177</v>
      </c>
      <c r="E179" s="2">
        <v>-1057.9883997809213</v>
      </c>
      <c r="F179" s="2">
        <v>-803.85055820225682</v>
      </c>
      <c r="G179" s="2">
        <v>-724.89009615757038</v>
      </c>
      <c r="H179" s="2">
        <v>6.3114972533649425</v>
      </c>
      <c r="I179" s="2">
        <v>84.348650932815033</v>
      </c>
      <c r="J179" s="2">
        <v>-175.24673205127519</v>
      </c>
      <c r="K179" s="2">
        <v>-36.393937363831007</v>
      </c>
      <c r="L179" s="2">
        <v>188.78988459459413</v>
      </c>
      <c r="M179" s="2">
        <v>1265.7738141671171</v>
      </c>
      <c r="N179" s="2">
        <v>-726.32298600580839</v>
      </c>
      <c r="O179" s="2">
        <v>-59.631820958050305</v>
      </c>
      <c r="P179" s="2">
        <f t="shared" si="2"/>
        <v>-2039.1006835718224</v>
      </c>
    </row>
    <row r="180" spans="1:16" x14ac:dyDescent="0.2">
      <c r="A180" s="1">
        <v>5</v>
      </c>
      <c r="B180" s="2" t="s">
        <v>128</v>
      </c>
      <c r="C180" s="1">
        <v>133</v>
      </c>
      <c r="D180" s="2" t="s">
        <v>178</v>
      </c>
      <c r="E180" s="2">
        <v>-741.73414807004247</v>
      </c>
      <c r="F180" s="2">
        <v>-837.17899026541409</v>
      </c>
      <c r="G180" s="2">
        <v>-927.91319846996839</v>
      </c>
      <c r="H180" s="2">
        <v>2.2728372522773861</v>
      </c>
      <c r="I180" s="2">
        <v>32.446924264663963</v>
      </c>
      <c r="J180" s="2">
        <v>0</v>
      </c>
      <c r="K180" s="2">
        <v>-13.807599235791024</v>
      </c>
      <c r="L180" s="2">
        <v>17.476442196403351</v>
      </c>
      <c r="M180" s="2">
        <v>1337.6622469428667</v>
      </c>
      <c r="N180" s="2">
        <v>-379.30359802287609</v>
      </c>
      <c r="O180" s="2">
        <v>-31.14119294286461</v>
      </c>
      <c r="P180" s="2">
        <f t="shared" si="2"/>
        <v>-1541.2202763507448</v>
      </c>
    </row>
    <row r="181" spans="1:16" x14ac:dyDescent="0.2">
      <c r="A181" s="1">
        <v>5</v>
      </c>
      <c r="B181" s="2" t="s">
        <v>128</v>
      </c>
      <c r="C181" s="1">
        <v>135</v>
      </c>
      <c r="D181" s="2" t="s">
        <v>179</v>
      </c>
      <c r="E181" s="2">
        <v>-729.07107007598313</v>
      </c>
      <c r="F181" s="2">
        <v>-864.23348648927561</v>
      </c>
      <c r="G181" s="2">
        <v>-720.16929456223079</v>
      </c>
      <c r="H181" s="2">
        <v>3.294123134160611</v>
      </c>
      <c r="I181" s="2">
        <v>30.121786392840583</v>
      </c>
      <c r="J181" s="2">
        <v>0</v>
      </c>
      <c r="K181" s="2">
        <v>-17.146955352670897</v>
      </c>
      <c r="L181" s="2">
        <v>37.943397488112133</v>
      </c>
      <c r="M181" s="2">
        <v>1313.9979945741586</v>
      </c>
      <c r="N181" s="2">
        <v>-403.4486320101559</v>
      </c>
      <c r="O181" s="2">
        <v>-33.123523629758218</v>
      </c>
      <c r="P181" s="2">
        <f t="shared" si="2"/>
        <v>-1381.8356605308027</v>
      </c>
    </row>
    <row r="182" spans="1:16" x14ac:dyDescent="0.2">
      <c r="A182" s="1">
        <v>5</v>
      </c>
      <c r="B182" s="2" t="s">
        <v>128</v>
      </c>
      <c r="C182" s="1">
        <v>137</v>
      </c>
      <c r="D182" s="2" t="s">
        <v>180</v>
      </c>
      <c r="E182" s="2">
        <v>-746.69013676504278</v>
      </c>
      <c r="F182" s="2">
        <v>-873.01864091898358</v>
      </c>
      <c r="G182" s="2">
        <v>-685.43164745674892</v>
      </c>
      <c r="H182" s="2">
        <v>3.2859089872259295</v>
      </c>
      <c r="I182" s="2">
        <v>38.49868648440701</v>
      </c>
      <c r="J182" s="2">
        <v>0</v>
      </c>
      <c r="K182" s="2">
        <v>-21.707377113974328</v>
      </c>
      <c r="L182" s="2">
        <v>26.085749760843161</v>
      </c>
      <c r="M182" s="2">
        <v>1332.192344570504</v>
      </c>
      <c r="N182" s="2">
        <v>-453.45230860895396</v>
      </c>
      <c r="O182" s="2">
        <v>-37.228873932082159</v>
      </c>
      <c r="P182" s="2">
        <f t="shared" si="2"/>
        <v>-1417.4662949928061</v>
      </c>
    </row>
    <row r="183" spans="1:16" x14ac:dyDescent="0.2">
      <c r="A183" s="1">
        <v>5</v>
      </c>
      <c r="B183" s="2" t="s">
        <v>128</v>
      </c>
      <c r="C183" s="1">
        <v>139</v>
      </c>
      <c r="D183" s="2" t="s">
        <v>181</v>
      </c>
      <c r="E183" s="2">
        <v>-1045.0223808301096</v>
      </c>
      <c r="F183" s="2">
        <v>-804.80636302355424</v>
      </c>
      <c r="G183" s="2">
        <v>-740.75562313817215</v>
      </c>
      <c r="H183" s="2">
        <v>5.6560757257783365</v>
      </c>
      <c r="I183" s="2">
        <v>75.406491307729482</v>
      </c>
      <c r="J183" s="2">
        <v>-202.0142489767068</v>
      </c>
      <c r="K183" s="2">
        <v>-36.252050668455446</v>
      </c>
      <c r="L183" s="2">
        <v>201.70453961770914</v>
      </c>
      <c r="M183" s="2">
        <v>1282.1775303180891</v>
      </c>
      <c r="N183" s="2">
        <v>-742.79881148226616</v>
      </c>
      <c r="O183" s="2">
        <v>-60.984502194742376</v>
      </c>
      <c r="P183" s="2">
        <f t="shared" si="2"/>
        <v>-2067.6893433447003</v>
      </c>
    </row>
    <row r="184" spans="1:16" x14ac:dyDescent="0.2">
      <c r="A184" s="1">
        <v>5</v>
      </c>
      <c r="B184" s="2" t="s">
        <v>128</v>
      </c>
      <c r="C184" s="1">
        <v>141</v>
      </c>
      <c r="D184" s="2" t="s">
        <v>182</v>
      </c>
      <c r="E184" s="2">
        <v>-826.72343549059201</v>
      </c>
      <c r="F184" s="2">
        <v>-868.46596691668299</v>
      </c>
      <c r="G184" s="2">
        <v>-633.57289784173452</v>
      </c>
      <c r="H184" s="2">
        <v>4.2044606014289752</v>
      </c>
      <c r="I184" s="2">
        <v>38.113875259541089</v>
      </c>
      <c r="J184" s="2">
        <v>0</v>
      </c>
      <c r="K184" s="2">
        <v>-24.327034001200367</v>
      </c>
      <c r="L184" s="2">
        <v>48.347025304943507</v>
      </c>
      <c r="M184" s="2">
        <v>1304.9163766795655</v>
      </c>
      <c r="N184" s="2">
        <v>-431.31695559250988</v>
      </c>
      <c r="O184" s="2">
        <v>-35.411540000275032</v>
      </c>
      <c r="P184" s="2">
        <f t="shared" si="2"/>
        <v>-1424.2360919975158</v>
      </c>
    </row>
    <row r="185" spans="1:16" x14ac:dyDescent="0.2">
      <c r="A185" s="1">
        <v>5</v>
      </c>
      <c r="B185" s="2" t="s">
        <v>128</v>
      </c>
      <c r="C185" s="1">
        <v>143</v>
      </c>
      <c r="D185" s="2" t="s">
        <v>78</v>
      </c>
      <c r="E185" s="2">
        <v>-1293.9630435525241</v>
      </c>
      <c r="F185" s="2">
        <v>-782.88060847670909</v>
      </c>
      <c r="G185" s="2">
        <v>-668.44033753026531</v>
      </c>
      <c r="H185" s="2">
        <v>11.752813971822578</v>
      </c>
      <c r="I185" s="2">
        <v>97.785259310356949</v>
      </c>
      <c r="J185" s="2">
        <v>-199.205276752641</v>
      </c>
      <c r="K185" s="2">
        <v>-58.168184014609004</v>
      </c>
      <c r="L185" s="2">
        <v>297.77022387438808</v>
      </c>
      <c r="M185" s="2">
        <v>1255.7304970621021</v>
      </c>
      <c r="N185" s="2">
        <v>-983.65356120064587</v>
      </c>
      <c r="O185" s="2">
        <v>-80.75891053487382</v>
      </c>
      <c r="P185" s="2">
        <f t="shared" si="2"/>
        <v>-2404.0311278435988</v>
      </c>
    </row>
    <row r="186" spans="1:16" x14ac:dyDescent="0.2">
      <c r="A186" s="1">
        <v>5</v>
      </c>
      <c r="B186" s="2" t="s">
        <v>128</v>
      </c>
      <c r="C186" s="1">
        <v>145</v>
      </c>
      <c r="D186" s="2" t="s">
        <v>183</v>
      </c>
      <c r="E186" s="2">
        <v>-963.6329500730692</v>
      </c>
      <c r="F186" s="2">
        <v>-848.27158748148804</v>
      </c>
      <c r="G186" s="2">
        <v>-749.04480115150284</v>
      </c>
      <c r="H186" s="2">
        <v>5.9009964779185964</v>
      </c>
      <c r="I186" s="2">
        <v>55.147924217983913</v>
      </c>
      <c r="J186" s="2">
        <v>0</v>
      </c>
      <c r="K186" s="2">
        <v>-27.860897245040675</v>
      </c>
      <c r="L186" s="2">
        <v>119.0557286036034</v>
      </c>
      <c r="M186" s="2">
        <v>1330.9669215929257</v>
      </c>
      <c r="N186" s="2">
        <v>-470.1908124044304</v>
      </c>
      <c r="O186" s="2">
        <v>-38.603121313300953</v>
      </c>
      <c r="P186" s="2">
        <f t="shared" si="2"/>
        <v>-1586.5325987764008</v>
      </c>
    </row>
    <row r="187" spans="1:16" x14ac:dyDescent="0.2">
      <c r="A187" s="1">
        <v>5</v>
      </c>
      <c r="B187" s="2" t="s">
        <v>128</v>
      </c>
      <c r="C187" s="1">
        <v>147</v>
      </c>
      <c r="D187" s="2" t="s">
        <v>184</v>
      </c>
      <c r="E187" s="2">
        <v>-783.82410837071268</v>
      </c>
      <c r="F187" s="2">
        <v>-820.1068046779701</v>
      </c>
      <c r="G187" s="2">
        <v>-708.23026821583028</v>
      </c>
      <c r="H187" s="2">
        <v>1.554514081825632</v>
      </c>
      <c r="I187" s="2">
        <v>29.433019431596577</v>
      </c>
      <c r="J187" s="2">
        <v>0</v>
      </c>
      <c r="K187" s="2">
        <v>-19.576107360965942</v>
      </c>
      <c r="L187" s="2">
        <v>54.950705990323911</v>
      </c>
      <c r="M187" s="2">
        <v>1240.255899761602</v>
      </c>
      <c r="N187" s="2">
        <v>-344.50616865574671</v>
      </c>
      <c r="O187" s="2">
        <v>-28.28429027311423</v>
      </c>
      <c r="P187" s="2">
        <f t="shared" si="2"/>
        <v>-1378.3336082889914</v>
      </c>
    </row>
    <row r="188" spans="1:16" x14ac:dyDescent="0.2">
      <c r="A188" s="1">
        <v>5</v>
      </c>
      <c r="B188" s="2" t="s">
        <v>128</v>
      </c>
      <c r="C188" s="1">
        <v>149</v>
      </c>
      <c r="D188" s="2" t="s">
        <v>185</v>
      </c>
      <c r="E188" s="2">
        <v>-789.38705446889639</v>
      </c>
      <c r="F188" s="2">
        <v>-857.3959512213994</v>
      </c>
      <c r="G188" s="2">
        <v>-832.50328722210372</v>
      </c>
      <c r="H188" s="2">
        <v>2.5555548442334888</v>
      </c>
      <c r="I188" s="2">
        <v>31.029853435633107</v>
      </c>
      <c r="J188" s="2">
        <v>0</v>
      </c>
      <c r="K188" s="2">
        <v>-17.395830000858361</v>
      </c>
      <c r="L188" s="2">
        <v>34.98850271797285</v>
      </c>
      <c r="M188" s="2">
        <v>1330.3945917817305</v>
      </c>
      <c r="N188" s="2">
        <v>-415.00200046291542</v>
      </c>
      <c r="O188" s="2">
        <v>-34.072066374943802</v>
      </c>
      <c r="P188" s="2">
        <f t="shared" si="2"/>
        <v>-1546.7876869715474</v>
      </c>
    </row>
    <row r="189" spans="1:16" x14ac:dyDescent="0.2">
      <c r="A189" s="1">
        <v>6</v>
      </c>
      <c r="B189" s="2" t="s">
        <v>186</v>
      </c>
      <c r="C189" s="1">
        <v>1</v>
      </c>
      <c r="D189" s="2" t="s">
        <v>187</v>
      </c>
      <c r="E189" s="2">
        <v>-2410.7902372110243</v>
      </c>
      <c r="F189" s="2">
        <v>-667.30830538356236</v>
      </c>
      <c r="G189" s="2">
        <v>-418.57598525369986</v>
      </c>
      <c r="H189" s="2">
        <v>62.876467170513578</v>
      </c>
      <c r="I189" s="2">
        <v>239.18174617214811</v>
      </c>
      <c r="J189" s="2">
        <v>-4832.7613562585884</v>
      </c>
      <c r="K189" s="2">
        <v>-172.63253372155768</v>
      </c>
      <c r="L189" s="2">
        <v>2194.4665139142412</v>
      </c>
      <c r="M189" s="2">
        <v>1214.3250310765827</v>
      </c>
      <c r="N189" s="2">
        <v>-1892.7688289750763</v>
      </c>
      <c r="O189" s="2">
        <v>-155.39815495184902</v>
      </c>
      <c r="P189" s="2">
        <f t="shared" si="2"/>
        <v>-6839.3856434218733</v>
      </c>
    </row>
    <row r="190" spans="1:16" x14ac:dyDescent="0.2">
      <c r="A190" s="1">
        <v>6</v>
      </c>
      <c r="B190" s="2" t="s">
        <v>186</v>
      </c>
      <c r="C190" s="1">
        <v>3</v>
      </c>
      <c r="D190" s="2" t="s">
        <v>188</v>
      </c>
      <c r="E190" s="2">
        <v>-1260.8995420627255</v>
      </c>
      <c r="F190" s="2">
        <v>-762.24272091340924</v>
      </c>
      <c r="G190" s="2">
        <v>-305.93589597189646</v>
      </c>
      <c r="H190" s="2">
        <v>25.597166972369177</v>
      </c>
      <c r="I190" s="2">
        <v>96.920315705659362</v>
      </c>
      <c r="J190" s="2">
        <v>0</v>
      </c>
      <c r="K190" s="2">
        <v>-56.46954046432483</v>
      </c>
      <c r="L190" s="2">
        <v>139.04530867996942</v>
      </c>
      <c r="M190" s="2">
        <v>1128.8736951713611</v>
      </c>
      <c r="N190" s="2">
        <v>-747.69240262062738</v>
      </c>
      <c r="O190" s="2">
        <v>-61.386270769091645</v>
      </c>
      <c r="P190" s="2">
        <f t="shared" si="2"/>
        <v>-1804.189886272716</v>
      </c>
    </row>
    <row r="191" spans="1:16" x14ac:dyDescent="0.2">
      <c r="A191" s="1">
        <v>6</v>
      </c>
      <c r="B191" s="2" t="s">
        <v>186</v>
      </c>
      <c r="C191" s="1">
        <v>5</v>
      </c>
      <c r="D191" s="2" t="s">
        <v>189</v>
      </c>
      <c r="E191" s="2">
        <v>-1262.0692532548314</v>
      </c>
      <c r="F191" s="2">
        <v>-764.20956818764046</v>
      </c>
      <c r="G191" s="2">
        <v>-437.62939011852916</v>
      </c>
      <c r="H191" s="2">
        <v>26.231408311026129</v>
      </c>
      <c r="I191" s="2">
        <v>116.64133746111514</v>
      </c>
      <c r="J191" s="2">
        <v>0</v>
      </c>
      <c r="K191" s="2">
        <v>-57.878077754818186</v>
      </c>
      <c r="L191" s="2">
        <v>287.68887568915403</v>
      </c>
      <c r="M191" s="2">
        <v>1228.3122467257892</v>
      </c>
      <c r="N191" s="2">
        <v>-763.63111769506736</v>
      </c>
      <c r="O191" s="2">
        <v>-62.694854721318073</v>
      </c>
      <c r="P191" s="2">
        <f t="shared" si="2"/>
        <v>-1689.2383935451201</v>
      </c>
    </row>
    <row r="192" spans="1:16" x14ac:dyDescent="0.2">
      <c r="A192" s="1">
        <v>6</v>
      </c>
      <c r="B192" s="2" t="s">
        <v>186</v>
      </c>
      <c r="C192" s="1">
        <v>7</v>
      </c>
      <c r="D192" s="2" t="s">
        <v>190</v>
      </c>
      <c r="E192" s="2">
        <v>-1178.9801959711654</v>
      </c>
      <c r="F192" s="2">
        <v>-765.31910360008214</v>
      </c>
      <c r="G192" s="2">
        <v>-565.47210659846178</v>
      </c>
      <c r="H192" s="2">
        <v>17.12415576172658</v>
      </c>
      <c r="I192" s="2">
        <v>94.494288377482292</v>
      </c>
      <c r="J192" s="2">
        <v>-221.09306143203187</v>
      </c>
      <c r="K192" s="2">
        <v>-50.304457068684265</v>
      </c>
      <c r="L192" s="2">
        <v>363.5232882689437</v>
      </c>
      <c r="M192" s="2">
        <v>1217.7839709597561</v>
      </c>
      <c r="N192" s="2">
        <v>-816.27001262760348</v>
      </c>
      <c r="O192" s="2">
        <v>-67.016559002368481</v>
      </c>
      <c r="P192" s="2">
        <f t="shared" si="2"/>
        <v>-1971.5297929324884</v>
      </c>
    </row>
    <row r="193" spans="1:16" x14ac:dyDescent="0.2">
      <c r="A193" s="1">
        <v>6</v>
      </c>
      <c r="B193" s="2" t="s">
        <v>186</v>
      </c>
      <c r="C193" s="1">
        <v>9</v>
      </c>
      <c r="D193" s="2" t="s">
        <v>191</v>
      </c>
      <c r="E193" s="2">
        <v>-1317.9826571710119</v>
      </c>
      <c r="F193" s="2">
        <v>-776.94354141051178</v>
      </c>
      <c r="G193" s="2">
        <v>-481.71797679262414</v>
      </c>
      <c r="H193" s="2">
        <v>29.892629763931239</v>
      </c>
      <c r="I193" s="2">
        <v>130.71609807145879</v>
      </c>
      <c r="J193" s="2">
        <v>-204.84425484910776</v>
      </c>
      <c r="K193" s="2">
        <v>-63.292514691647618</v>
      </c>
      <c r="L193" s="2">
        <v>395.24005564994394</v>
      </c>
      <c r="M193" s="2">
        <v>1252.247869507029</v>
      </c>
      <c r="N193" s="2">
        <v>-936.63868705080449</v>
      </c>
      <c r="O193" s="2">
        <v>-76.898943809758791</v>
      </c>
      <c r="P193" s="2">
        <f t="shared" si="2"/>
        <v>-2050.2219227831033</v>
      </c>
    </row>
    <row r="194" spans="1:16" x14ac:dyDescent="0.2">
      <c r="A194" s="1">
        <v>6</v>
      </c>
      <c r="B194" s="2" t="s">
        <v>186</v>
      </c>
      <c r="C194" s="1">
        <v>11</v>
      </c>
      <c r="D194" s="2" t="s">
        <v>192</v>
      </c>
      <c r="E194" s="2">
        <v>-1109.8014629764473</v>
      </c>
      <c r="F194" s="2">
        <v>-823.40073998564549</v>
      </c>
      <c r="G194" s="2">
        <v>-791.15454353917573</v>
      </c>
      <c r="H194" s="2">
        <v>11.094418953029361</v>
      </c>
      <c r="I194" s="2">
        <v>58.409084511181383</v>
      </c>
      <c r="J194" s="2">
        <v>0</v>
      </c>
      <c r="K194" s="2">
        <v>-39.152214721931884</v>
      </c>
      <c r="L194" s="2">
        <v>249.74628345819949</v>
      </c>
      <c r="M194" s="2">
        <v>1324.5451356677304</v>
      </c>
      <c r="N194" s="2">
        <v>-689.72190765528887</v>
      </c>
      <c r="O194" s="2">
        <v>-56.626836959027735</v>
      </c>
      <c r="P194" s="2">
        <f t="shared" si="2"/>
        <v>-1866.0627832473767</v>
      </c>
    </row>
    <row r="195" spans="1:16" x14ac:dyDescent="0.2">
      <c r="A195" s="1">
        <v>6</v>
      </c>
      <c r="B195" s="2" t="s">
        <v>186</v>
      </c>
      <c r="C195" s="1">
        <v>13</v>
      </c>
      <c r="D195" s="2" t="s">
        <v>193</v>
      </c>
      <c r="E195" s="2">
        <v>-2397.138396469702</v>
      </c>
      <c r="F195" s="2">
        <v>-655.40845141058674</v>
      </c>
      <c r="G195" s="2">
        <v>-479.63909625072711</v>
      </c>
      <c r="H195" s="2">
        <v>74.873343474918428</v>
      </c>
      <c r="I195" s="2">
        <v>272.31536200795284</v>
      </c>
      <c r="J195" s="2">
        <v>-3384.2255614297364</v>
      </c>
      <c r="K195" s="2">
        <v>-164.26529198890529</v>
      </c>
      <c r="L195" s="2">
        <v>2384.9878265941074</v>
      </c>
      <c r="M195" s="2">
        <v>1257.6890544259966</v>
      </c>
      <c r="N195" s="2">
        <v>-1867.9546200527234</v>
      </c>
      <c r="O195" s="2">
        <v>-153.36088435435542</v>
      </c>
      <c r="P195" s="2">
        <f t="shared" ref="P195:P258" si="3">SUM(E195:O195)</f>
        <v>-5112.1267154537618</v>
      </c>
    </row>
    <row r="196" spans="1:16" x14ac:dyDescent="0.2">
      <c r="A196" s="1">
        <v>6</v>
      </c>
      <c r="B196" s="2" t="s">
        <v>186</v>
      </c>
      <c r="C196" s="1">
        <v>15</v>
      </c>
      <c r="D196" s="2" t="s">
        <v>194</v>
      </c>
      <c r="E196" s="2">
        <v>-927.540079998853</v>
      </c>
      <c r="F196" s="2">
        <v>-785.60608452004294</v>
      </c>
      <c r="G196" s="2">
        <v>-661.85034077238276</v>
      </c>
      <c r="H196" s="2">
        <v>9.9223830274351634</v>
      </c>
      <c r="I196" s="2">
        <v>59.188167878143574</v>
      </c>
      <c r="J196" s="2">
        <v>0</v>
      </c>
      <c r="K196" s="2">
        <v>-27.761176952879421</v>
      </c>
      <c r="L196" s="2">
        <v>86.62361369374355</v>
      </c>
      <c r="M196" s="2">
        <v>1239.3855756684659</v>
      </c>
      <c r="N196" s="2">
        <v>-517.19067120003865</v>
      </c>
      <c r="O196" s="2">
        <v>-42.461855263283567</v>
      </c>
      <c r="P196" s="2">
        <f t="shared" si="3"/>
        <v>-1567.2904684396922</v>
      </c>
    </row>
    <row r="197" spans="1:16" x14ac:dyDescent="0.2">
      <c r="A197" s="1">
        <v>6</v>
      </c>
      <c r="B197" s="2" t="s">
        <v>186</v>
      </c>
      <c r="C197" s="1">
        <v>17</v>
      </c>
      <c r="D197" s="2" t="s">
        <v>195</v>
      </c>
      <c r="E197" s="2">
        <v>-1959.2758633527837</v>
      </c>
      <c r="F197" s="2">
        <v>-714.59449828735637</v>
      </c>
      <c r="G197" s="2">
        <v>-454.2716459152648</v>
      </c>
      <c r="H197" s="2">
        <v>54.55628693824346</v>
      </c>
      <c r="I197" s="2">
        <v>226.1926211768465</v>
      </c>
      <c r="J197" s="2">
        <v>-1223.323372611263</v>
      </c>
      <c r="K197" s="2">
        <v>-133.55296622797115</v>
      </c>
      <c r="L197" s="2">
        <v>1336.1879754878325</v>
      </c>
      <c r="M197" s="2">
        <v>1272.5787351011961</v>
      </c>
      <c r="N197" s="2">
        <v>-1471.4774409909096</v>
      </c>
      <c r="O197" s="2">
        <v>-120.809723766994</v>
      </c>
      <c r="P197" s="2">
        <f t="shared" si="3"/>
        <v>-3187.7898924484239</v>
      </c>
    </row>
    <row r="198" spans="1:16" x14ac:dyDescent="0.2">
      <c r="A198" s="1">
        <v>6</v>
      </c>
      <c r="B198" s="2" t="s">
        <v>186</v>
      </c>
      <c r="C198" s="1">
        <v>19</v>
      </c>
      <c r="D198" s="2" t="s">
        <v>196</v>
      </c>
      <c r="E198" s="2">
        <v>-1065.8892776241714</v>
      </c>
      <c r="F198" s="2">
        <v>-762.29644911624121</v>
      </c>
      <c r="G198" s="2">
        <v>-819.93494508332753</v>
      </c>
      <c r="H198" s="2">
        <v>18.275086108339856</v>
      </c>
      <c r="I198" s="2">
        <v>98.305196262992808</v>
      </c>
      <c r="J198" s="2">
        <v>-191.39539865176809</v>
      </c>
      <c r="K198" s="2">
        <v>-40.544981253542105</v>
      </c>
      <c r="L198" s="2">
        <v>416.30210873280612</v>
      </c>
      <c r="M198" s="2">
        <v>1282.1183524093422</v>
      </c>
      <c r="N198" s="2">
        <v>-634.16968639419417</v>
      </c>
      <c r="O198" s="2">
        <v>-52.065945763389458</v>
      </c>
      <c r="P198" s="2">
        <f t="shared" si="3"/>
        <v>-1751.2959403731527</v>
      </c>
    </row>
    <row r="199" spans="1:16" x14ac:dyDescent="0.2">
      <c r="A199" s="1">
        <v>6</v>
      </c>
      <c r="B199" s="2" t="s">
        <v>186</v>
      </c>
      <c r="C199" s="1">
        <v>21</v>
      </c>
      <c r="D199" s="2" t="s">
        <v>197</v>
      </c>
      <c r="E199" s="2">
        <v>-1019.189593142518</v>
      </c>
      <c r="F199" s="2">
        <v>-824.87662292500613</v>
      </c>
      <c r="G199" s="2">
        <v>-764.64302188963586</v>
      </c>
      <c r="H199" s="2">
        <v>8.3419441770422065</v>
      </c>
      <c r="I199" s="2">
        <v>50.307801131074335</v>
      </c>
      <c r="J199" s="2">
        <v>0</v>
      </c>
      <c r="K199" s="2">
        <v>-30.965293279305694</v>
      </c>
      <c r="L199" s="2">
        <v>118.94969283647221</v>
      </c>
      <c r="M199" s="2">
        <v>1314.6965256522435</v>
      </c>
      <c r="N199" s="2">
        <v>-669.06343235598536</v>
      </c>
      <c r="O199" s="2">
        <v>-54.930756118892347</v>
      </c>
      <c r="P199" s="2">
        <f t="shared" si="3"/>
        <v>-1871.3727559145107</v>
      </c>
    </row>
    <row r="200" spans="1:16" x14ac:dyDescent="0.2">
      <c r="A200" s="1">
        <v>6</v>
      </c>
      <c r="B200" s="2" t="s">
        <v>186</v>
      </c>
      <c r="C200" s="1">
        <v>23</v>
      </c>
      <c r="D200" s="2" t="s">
        <v>198</v>
      </c>
      <c r="E200" s="2">
        <v>-1071.2382712095807</v>
      </c>
      <c r="F200" s="2">
        <v>-757.46159252273935</v>
      </c>
      <c r="G200" s="2">
        <v>-503.21365433516502</v>
      </c>
      <c r="H200" s="2">
        <v>14.012986920509245</v>
      </c>
      <c r="I200" s="2">
        <v>71.561168027606627</v>
      </c>
      <c r="J200" s="2">
        <v>-242.18444249877189</v>
      </c>
      <c r="K200" s="2">
        <v>-39.266676288440699</v>
      </c>
      <c r="L200" s="2">
        <v>280.43642676139706</v>
      </c>
      <c r="M200" s="2">
        <v>1168.7824452632294</v>
      </c>
      <c r="N200" s="2">
        <v>-814.7963494005752</v>
      </c>
      <c r="O200" s="2">
        <v>-66.89556982344979</v>
      </c>
      <c r="P200" s="2">
        <f t="shared" si="3"/>
        <v>-1960.2635291059798</v>
      </c>
    </row>
    <row r="201" spans="1:16" x14ac:dyDescent="0.2">
      <c r="A201" s="1">
        <v>6</v>
      </c>
      <c r="B201" s="2" t="s">
        <v>186</v>
      </c>
      <c r="C201" s="1">
        <v>25</v>
      </c>
      <c r="D201" s="2" t="s">
        <v>199</v>
      </c>
      <c r="E201" s="2">
        <v>-762.48410042411319</v>
      </c>
      <c r="F201" s="2">
        <v>-790.85539129262736</v>
      </c>
      <c r="G201" s="2">
        <v>-852.05656703396585</v>
      </c>
      <c r="H201" s="2">
        <v>8.7590083340977358</v>
      </c>
      <c r="I201" s="2">
        <v>48.945732437251969</v>
      </c>
      <c r="J201" s="2">
        <v>-48.832038075268926</v>
      </c>
      <c r="K201" s="2">
        <v>-16.378073089315407</v>
      </c>
      <c r="L201" s="2">
        <v>116.5806731055489</v>
      </c>
      <c r="M201" s="2">
        <v>1330.6890717629826</v>
      </c>
      <c r="N201" s="2">
        <v>-345.04346252681256</v>
      </c>
      <c r="O201" s="2">
        <v>-28.3284026205665</v>
      </c>
      <c r="P201" s="2">
        <f t="shared" si="3"/>
        <v>-1339.0035494227882</v>
      </c>
    </row>
    <row r="202" spans="1:16" x14ac:dyDescent="0.2">
      <c r="A202" s="1">
        <v>6</v>
      </c>
      <c r="B202" s="2" t="s">
        <v>186</v>
      </c>
      <c r="C202" s="1">
        <v>27</v>
      </c>
      <c r="D202" s="2" t="s">
        <v>200</v>
      </c>
      <c r="E202" s="2">
        <v>-1191.1117721599633</v>
      </c>
      <c r="F202" s="2">
        <v>-793.22126913205238</v>
      </c>
      <c r="G202" s="2">
        <v>-530.27177805065651</v>
      </c>
      <c r="H202" s="2">
        <v>14.99954880420094</v>
      </c>
      <c r="I202" s="2">
        <v>81.578126228300391</v>
      </c>
      <c r="J202" s="2">
        <v>0</v>
      </c>
      <c r="K202" s="2">
        <v>-51.157074985102632</v>
      </c>
      <c r="L202" s="2">
        <v>222.58128904359037</v>
      </c>
      <c r="M202" s="2">
        <v>1209.7260504197936</v>
      </c>
      <c r="N202" s="2">
        <v>-733.88950723847108</v>
      </c>
      <c r="O202" s="2">
        <v>-60.253039683210986</v>
      </c>
      <c r="P202" s="2">
        <f t="shared" si="3"/>
        <v>-1831.0194267535715</v>
      </c>
    </row>
    <row r="203" spans="1:16" x14ac:dyDescent="0.2">
      <c r="A203" s="1">
        <v>6</v>
      </c>
      <c r="B203" s="2" t="s">
        <v>186</v>
      </c>
      <c r="C203" s="1">
        <v>29</v>
      </c>
      <c r="D203" s="2" t="s">
        <v>201</v>
      </c>
      <c r="E203" s="2">
        <v>-970.93981842488756</v>
      </c>
      <c r="F203" s="2">
        <v>-772.30240310506395</v>
      </c>
      <c r="G203" s="2">
        <v>-872.55282586295709</v>
      </c>
      <c r="H203" s="2">
        <v>16.201995909054009</v>
      </c>
      <c r="I203" s="2">
        <v>83.024916637672248</v>
      </c>
      <c r="J203" s="2">
        <v>-112.14451609738232</v>
      </c>
      <c r="K203" s="2">
        <v>-33.101297532915019</v>
      </c>
      <c r="L203" s="2">
        <v>384.50879821740835</v>
      </c>
      <c r="M203" s="2">
        <v>1310.7202187199887</v>
      </c>
      <c r="N203" s="2">
        <v>-493.88222937438621</v>
      </c>
      <c r="O203" s="2">
        <v>-40.548209603517371</v>
      </c>
      <c r="P203" s="2">
        <f t="shared" si="3"/>
        <v>-1501.0153705169864</v>
      </c>
    </row>
    <row r="204" spans="1:16" x14ac:dyDescent="0.2">
      <c r="A204" s="1">
        <v>6</v>
      </c>
      <c r="B204" s="2" t="s">
        <v>186</v>
      </c>
      <c r="C204" s="1">
        <v>31</v>
      </c>
      <c r="D204" s="2" t="s">
        <v>202</v>
      </c>
      <c r="E204" s="2">
        <v>-909.5698701149521</v>
      </c>
      <c r="F204" s="2">
        <v>-766.29260496269933</v>
      </c>
      <c r="G204" s="2">
        <v>-868.60086265711607</v>
      </c>
      <c r="H204" s="2">
        <v>12.777215590871064</v>
      </c>
      <c r="I204" s="2">
        <v>73.883903061719678</v>
      </c>
      <c r="J204" s="2">
        <v>-37.730398714793061</v>
      </c>
      <c r="K204" s="2">
        <v>-23.274731333403373</v>
      </c>
      <c r="L204" s="2">
        <v>142.44893441441616</v>
      </c>
      <c r="M204" s="2">
        <v>1299.6716887360562</v>
      </c>
      <c r="N204" s="2">
        <v>-470.42257412172319</v>
      </c>
      <c r="O204" s="2">
        <v>-38.622149174867793</v>
      </c>
      <c r="P204" s="2">
        <f t="shared" si="3"/>
        <v>-1585.7314492764917</v>
      </c>
    </row>
    <row r="205" spans="1:16" x14ac:dyDescent="0.2">
      <c r="A205" s="1">
        <v>6</v>
      </c>
      <c r="B205" s="2" t="s">
        <v>186</v>
      </c>
      <c r="C205" s="1">
        <v>33</v>
      </c>
      <c r="D205" s="2" t="s">
        <v>203</v>
      </c>
      <c r="E205" s="2">
        <v>-919.9707397582207</v>
      </c>
      <c r="F205" s="2">
        <v>-775.73993473695145</v>
      </c>
      <c r="G205" s="2">
        <v>-651.95669249870821</v>
      </c>
      <c r="H205" s="2">
        <v>14.569194646342872</v>
      </c>
      <c r="I205" s="2">
        <v>78.538531442799197</v>
      </c>
      <c r="J205" s="2">
        <v>0</v>
      </c>
      <c r="K205" s="2">
        <v>-28.560243087864578</v>
      </c>
      <c r="L205" s="2">
        <v>140.30542656160571</v>
      </c>
      <c r="M205" s="2">
        <v>1234.8750435892289</v>
      </c>
      <c r="N205" s="2">
        <v>-552.62224108298244</v>
      </c>
      <c r="O205" s="2">
        <v>-45.370821483864468</v>
      </c>
      <c r="P205" s="2">
        <f t="shared" si="3"/>
        <v>-1505.9324764086148</v>
      </c>
    </row>
    <row r="206" spans="1:16" x14ac:dyDescent="0.2">
      <c r="A206" s="1">
        <v>6</v>
      </c>
      <c r="B206" s="2" t="s">
        <v>186</v>
      </c>
      <c r="C206" s="1">
        <v>35</v>
      </c>
      <c r="D206" s="2" t="s">
        <v>204</v>
      </c>
      <c r="E206" s="2">
        <v>-967.13827471044567</v>
      </c>
      <c r="F206" s="2">
        <v>-758.16764622261326</v>
      </c>
      <c r="G206" s="2">
        <v>-628.93410827814296</v>
      </c>
      <c r="H206" s="2">
        <v>11.051840807031235</v>
      </c>
      <c r="I206" s="2">
        <v>70.38183767546623</v>
      </c>
      <c r="J206" s="2">
        <v>0</v>
      </c>
      <c r="K206" s="2">
        <v>-27.140399292931313</v>
      </c>
      <c r="L206" s="2">
        <v>68.790836925879603</v>
      </c>
      <c r="M206" s="2">
        <v>1242.636160576227</v>
      </c>
      <c r="N206" s="2">
        <v>-424.91405709938812</v>
      </c>
      <c r="O206" s="2">
        <v>-34.885855829581089</v>
      </c>
      <c r="P206" s="2">
        <f t="shared" si="3"/>
        <v>-1448.3196654484989</v>
      </c>
    </row>
    <row r="207" spans="1:16" x14ac:dyDescent="0.2">
      <c r="A207" s="1">
        <v>6</v>
      </c>
      <c r="B207" s="2" t="s">
        <v>186</v>
      </c>
      <c r="C207" s="1">
        <v>37</v>
      </c>
      <c r="D207" s="2" t="s">
        <v>205</v>
      </c>
      <c r="E207" s="2">
        <v>-1647.7366005842371</v>
      </c>
      <c r="F207" s="2">
        <v>-677.2030134830793</v>
      </c>
      <c r="G207" s="2">
        <v>-496.161857242454</v>
      </c>
      <c r="H207" s="2">
        <v>43.456384333675715</v>
      </c>
      <c r="I207" s="2">
        <v>204.25360589239605</v>
      </c>
      <c r="J207" s="2">
        <v>-935.51473312256928</v>
      </c>
      <c r="K207" s="2">
        <v>-76.035440525520656</v>
      </c>
      <c r="L207" s="2">
        <v>1597.30667878449</v>
      </c>
      <c r="M207" s="2">
        <v>1179.678257040375</v>
      </c>
      <c r="N207" s="2">
        <v>-1422.5964569826708</v>
      </c>
      <c r="O207" s="2">
        <v>-116.79654761424409</v>
      </c>
      <c r="P207" s="2">
        <f t="shared" si="3"/>
        <v>-2347.3497235038385</v>
      </c>
    </row>
    <row r="208" spans="1:16" x14ac:dyDescent="0.2">
      <c r="A208" s="1">
        <v>6</v>
      </c>
      <c r="B208" s="2" t="s">
        <v>186</v>
      </c>
      <c r="C208" s="1">
        <v>39</v>
      </c>
      <c r="D208" s="2" t="s">
        <v>206</v>
      </c>
      <c r="E208" s="2">
        <v>-966.07315891339806</v>
      </c>
      <c r="F208" s="2">
        <v>-784.39123245656299</v>
      </c>
      <c r="G208" s="2">
        <v>-866.88821346463851</v>
      </c>
      <c r="H208" s="2">
        <v>15.598752618847605</v>
      </c>
      <c r="I208" s="2">
        <v>81.918922335275369</v>
      </c>
      <c r="J208" s="2">
        <v>-117.6687047532359</v>
      </c>
      <c r="K208" s="2">
        <v>-31.458522982473887</v>
      </c>
      <c r="L208" s="2">
        <v>217.91705399410282</v>
      </c>
      <c r="M208" s="2">
        <v>1318.510338807916</v>
      </c>
      <c r="N208" s="2">
        <v>-601.70822312815096</v>
      </c>
      <c r="O208" s="2">
        <v>-49.400828174089405</v>
      </c>
      <c r="P208" s="2">
        <f t="shared" si="3"/>
        <v>-1783.6438161164074</v>
      </c>
    </row>
    <row r="209" spans="1:16" x14ac:dyDescent="0.2">
      <c r="A209" s="1">
        <v>6</v>
      </c>
      <c r="B209" s="2" t="s">
        <v>186</v>
      </c>
      <c r="C209" s="1">
        <v>41</v>
      </c>
      <c r="D209" s="2" t="s">
        <v>207</v>
      </c>
      <c r="E209" s="2">
        <v>-4769.8992072111378</v>
      </c>
      <c r="F209" s="2">
        <v>-576.79675160014847</v>
      </c>
      <c r="G209" s="2">
        <v>-300.97376529432984</v>
      </c>
      <c r="H209" s="2">
        <v>102.78226181484999</v>
      </c>
      <c r="I209" s="2">
        <v>562.45079250361289</v>
      </c>
      <c r="J209" s="2">
        <v>-6869.9840401594565</v>
      </c>
      <c r="K209" s="2">
        <v>-259.32747148551903</v>
      </c>
      <c r="L209" s="2">
        <v>7837.5725805723259</v>
      </c>
      <c r="M209" s="2">
        <v>1185.7230341772795</v>
      </c>
      <c r="N209" s="2">
        <v>-6451.1741494871931</v>
      </c>
      <c r="O209" s="2">
        <v>-529.64764886064938</v>
      </c>
      <c r="P209" s="2">
        <f t="shared" si="3"/>
        <v>-10069.274365030364</v>
      </c>
    </row>
    <row r="210" spans="1:16" x14ac:dyDescent="0.2">
      <c r="A210" s="1">
        <v>6</v>
      </c>
      <c r="B210" s="2" t="s">
        <v>186</v>
      </c>
      <c r="C210" s="1">
        <v>43</v>
      </c>
      <c r="D210" s="2" t="s">
        <v>208</v>
      </c>
      <c r="E210" s="2">
        <v>-1080.291914797172</v>
      </c>
      <c r="F210" s="2">
        <v>-805.81663841060686</v>
      </c>
      <c r="G210" s="2">
        <v>-478.54465607255088</v>
      </c>
      <c r="H210" s="2">
        <v>15.75697317995011</v>
      </c>
      <c r="I210" s="2">
        <v>71.536366857320061</v>
      </c>
      <c r="J210" s="2">
        <v>0</v>
      </c>
      <c r="K210" s="2">
        <v>-41.305085863930699</v>
      </c>
      <c r="L210" s="2">
        <v>169.73672033341049</v>
      </c>
      <c r="M210" s="2">
        <v>1221.2623351853856</v>
      </c>
      <c r="N210" s="2">
        <v>-679.343440187184</v>
      </c>
      <c r="O210" s="2">
        <v>-55.774754723161344</v>
      </c>
      <c r="P210" s="2">
        <f t="shared" si="3"/>
        <v>-1662.7840944985398</v>
      </c>
    </row>
    <row r="211" spans="1:16" x14ac:dyDescent="0.2">
      <c r="A211" s="1">
        <v>6</v>
      </c>
      <c r="B211" s="2" t="s">
        <v>186</v>
      </c>
      <c r="C211" s="1">
        <v>45</v>
      </c>
      <c r="D211" s="2" t="s">
        <v>209</v>
      </c>
      <c r="E211" s="2">
        <v>-1082.5686930791758</v>
      </c>
      <c r="F211" s="2">
        <v>-764.77917104326662</v>
      </c>
      <c r="G211" s="2">
        <v>-553.49587268413632</v>
      </c>
      <c r="H211" s="2">
        <v>19.67015430075109</v>
      </c>
      <c r="I211" s="2">
        <v>92.012427777388496</v>
      </c>
      <c r="J211" s="2">
        <v>-256.48815778619263</v>
      </c>
      <c r="K211" s="2">
        <v>-46.092018055884552</v>
      </c>
      <c r="L211" s="2">
        <v>336.86645963299645</v>
      </c>
      <c r="M211" s="2">
        <v>1211.4742094521923</v>
      </c>
      <c r="N211" s="2">
        <v>-908.13343296533776</v>
      </c>
      <c r="O211" s="2">
        <v>-74.558634827750765</v>
      </c>
      <c r="P211" s="2">
        <f t="shared" si="3"/>
        <v>-2026.0927292784161</v>
      </c>
    </row>
    <row r="212" spans="1:16" x14ac:dyDescent="0.2">
      <c r="A212" s="1">
        <v>6</v>
      </c>
      <c r="B212" s="2" t="s">
        <v>186</v>
      </c>
      <c r="C212" s="1">
        <v>47</v>
      </c>
      <c r="D212" s="2" t="s">
        <v>210</v>
      </c>
      <c r="E212" s="2">
        <v>-898.47722956716336</v>
      </c>
      <c r="F212" s="2">
        <v>-794.04960671930314</v>
      </c>
      <c r="G212" s="2">
        <v>-892.75383414413682</v>
      </c>
      <c r="H212" s="2">
        <v>13.560914858562167</v>
      </c>
      <c r="I212" s="2">
        <v>66.737879362916914</v>
      </c>
      <c r="J212" s="2">
        <v>-109.97139314231529</v>
      </c>
      <c r="K212" s="2">
        <v>-22.935703343705971</v>
      </c>
      <c r="L212" s="2">
        <v>192.88171034870524</v>
      </c>
      <c r="M212" s="2">
        <v>1323.7254914006091</v>
      </c>
      <c r="N212" s="2">
        <v>-506.49769656293626</v>
      </c>
      <c r="O212" s="2">
        <v>-41.583951684085037</v>
      </c>
      <c r="P212" s="2">
        <f t="shared" si="3"/>
        <v>-1669.3634191928518</v>
      </c>
    </row>
    <row r="213" spans="1:16" x14ac:dyDescent="0.2">
      <c r="A213" s="1">
        <v>6</v>
      </c>
      <c r="B213" s="2" t="s">
        <v>186</v>
      </c>
      <c r="C213" s="1">
        <v>49</v>
      </c>
      <c r="D213" s="2" t="s">
        <v>211</v>
      </c>
      <c r="E213" s="2">
        <v>-841.19149076534552</v>
      </c>
      <c r="F213" s="2">
        <v>-819.46627288407001</v>
      </c>
      <c r="G213" s="2">
        <v>-633.06959746993562</v>
      </c>
      <c r="H213" s="2">
        <v>4.8100966805085612</v>
      </c>
      <c r="I213" s="2">
        <v>49.644254099185126</v>
      </c>
      <c r="J213" s="2">
        <v>0</v>
      </c>
      <c r="K213" s="2">
        <v>-21.995626248276338</v>
      </c>
      <c r="L213" s="2">
        <v>41.582029922803393</v>
      </c>
      <c r="M213" s="2">
        <v>1266.2834146210587</v>
      </c>
      <c r="N213" s="2">
        <v>-511.85097817218553</v>
      </c>
      <c r="O213" s="2">
        <v>-42.023461291534282</v>
      </c>
      <c r="P213" s="2">
        <f t="shared" si="3"/>
        <v>-1507.2776315077915</v>
      </c>
    </row>
    <row r="214" spans="1:16" x14ac:dyDescent="0.2">
      <c r="A214" s="1">
        <v>6</v>
      </c>
      <c r="B214" s="2" t="s">
        <v>186</v>
      </c>
      <c r="C214" s="1">
        <v>51</v>
      </c>
      <c r="D214" s="2" t="s">
        <v>212</v>
      </c>
      <c r="E214" s="2">
        <v>-1381.7683694589966</v>
      </c>
      <c r="F214" s="2">
        <v>-727.18008042747101</v>
      </c>
      <c r="G214" s="2">
        <v>-438.77331021974123</v>
      </c>
      <c r="H214" s="2">
        <v>28.279664658211832</v>
      </c>
      <c r="I214" s="2">
        <v>117.6737823316161</v>
      </c>
      <c r="J214" s="2">
        <v>0</v>
      </c>
      <c r="K214" s="2">
        <v>-78.839946058601441</v>
      </c>
      <c r="L214" s="2">
        <v>553.98800684660216</v>
      </c>
      <c r="M214" s="2">
        <v>1174.6233889979612</v>
      </c>
      <c r="N214" s="2">
        <v>-1130.2066074758618</v>
      </c>
      <c r="O214" s="2">
        <v>-92.791057643970888</v>
      </c>
      <c r="P214" s="2">
        <f t="shared" si="3"/>
        <v>-1974.9945284502514</v>
      </c>
    </row>
    <row r="215" spans="1:16" x14ac:dyDescent="0.2">
      <c r="A215" s="1">
        <v>6</v>
      </c>
      <c r="B215" s="2" t="s">
        <v>186</v>
      </c>
      <c r="C215" s="1">
        <v>53</v>
      </c>
      <c r="D215" s="2" t="s">
        <v>213</v>
      </c>
      <c r="E215" s="2">
        <v>-1436.2166644854015</v>
      </c>
      <c r="F215" s="2">
        <v>-726.37678922824171</v>
      </c>
      <c r="G215" s="2">
        <v>-683.25244674416285</v>
      </c>
      <c r="H215" s="2">
        <v>35.318568403881564</v>
      </c>
      <c r="I215" s="2">
        <v>159.0912268884795</v>
      </c>
      <c r="J215" s="2">
        <v>-624.27096391668283</v>
      </c>
      <c r="K215" s="2">
        <v>-63.011187778520572</v>
      </c>
      <c r="L215" s="2">
        <v>1021.8555706343701</v>
      </c>
      <c r="M215" s="2">
        <v>1264.1272618112857</v>
      </c>
      <c r="N215" s="2">
        <v>-1218.0572549122396</v>
      </c>
      <c r="O215" s="2">
        <v>-100.00368092577487</v>
      </c>
      <c r="P215" s="2">
        <f t="shared" si="3"/>
        <v>-2370.7963602530076</v>
      </c>
    </row>
    <row r="216" spans="1:16" x14ac:dyDescent="0.2">
      <c r="A216" s="1">
        <v>6</v>
      </c>
      <c r="B216" s="2" t="s">
        <v>186</v>
      </c>
      <c r="C216" s="1">
        <v>55</v>
      </c>
      <c r="D216" s="2" t="s">
        <v>214</v>
      </c>
      <c r="E216" s="2">
        <v>-2102.8239053630978</v>
      </c>
      <c r="F216" s="2">
        <v>-690.93540991412101</v>
      </c>
      <c r="G216" s="2">
        <v>-456.78917561548036</v>
      </c>
      <c r="H216" s="2">
        <v>56.078795678239921</v>
      </c>
      <c r="I216" s="2">
        <v>242.58912501983932</v>
      </c>
      <c r="J216" s="2">
        <v>-1841.7319683222572</v>
      </c>
      <c r="K216" s="2">
        <v>-115.50047179173879</v>
      </c>
      <c r="L216" s="2">
        <v>2050.4304426770009</v>
      </c>
      <c r="M216" s="2">
        <v>1231.3377146253183</v>
      </c>
      <c r="N216" s="2">
        <v>-2043.7583515295914</v>
      </c>
      <c r="O216" s="2">
        <v>-167.79454106242207</v>
      </c>
      <c r="P216" s="2">
        <f t="shared" si="3"/>
        <v>-3838.8977455983104</v>
      </c>
    </row>
    <row r="217" spans="1:16" x14ac:dyDescent="0.2">
      <c r="A217" s="1">
        <v>6</v>
      </c>
      <c r="B217" s="2" t="s">
        <v>186</v>
      </c>
      <c r="C217" s="1">
        <v>57</v>
      </c>
      <c r="D217" s="2" t="s">
        <v>164</v>
      </c>
      <c r="E217" s="2">
        <v>-1670.289504727152</v>
      </c>
      <c r="F217" s="2">
        <v>-738.7109063006834</v>
      </c>
      <c r="G217" s="2">
        <v>-396.61726606393307</v>
      </c>
      <c r="H217" s="2">
        <v>37.637203291803075</v>
      </c>
      <c r="I217" s="2">
        <v>179.19723748978478</v>
      </c>
      <c r="J217" s="2">
        <v>-669.68717187111099</v>
      </c>
      <c r="K217" s="2">
        <v>-94.087008709170533</v>
      </c>
      <c r="L217" s="2">
        <v>1095.5272990730625</v>
      </c>
      <c r="M217" s="2">
        <v>1212.4779250900383</v>
      </c>
      <c r="N217" s="2">
        <v>-1572.7056928528671</v>
      </c>
      <c r="O217" s="2">
        <v>-129.12066133503674</v>
      </c>
      <c r="P217" s="2">
        <f t="shared" si="3"/>
        <v>-2746.3785469152663</v>
      </c>
    </row>
    <row r="218" spans="1:16" x14ac:dyDescent="0.2">
      <c r="A218" s="1">
        <v>6</v>
      </c>
      <c r="B218" s="2" t="s">
        <v>186</v>
      </c>
      <c r="C218" s="1">
        <v>59</v>
      </c>
      <c r="D218" s="2" t="s">
        <v>215</v>
      </c>
      <c r="E218" s="2">
        <v>-1972.599177056514</v>
      </c>
      <c r="F218" s="2">
        <v>-671.18558846047085</v>
      </c>
      <c r="G218" s="2">
        <v>-464.85795097747013</v>
      </c>
      <c r="H218" s="2">
        <v>57.629126548257162</v>
      </c>
      <c r="I218" s="2">
        <v>254.0185347492521</v>
      </c>
      <c r="J218" s="2">
        <v>-1004.3290381768469</v>
      </c>
      <c r="K218" s="2">
        <v>-115.05002918539805</v>
      </c>
      <c r="L218" s="2">
        <v>1870.1949448774976</v>
      </c>
      <c r="M218" s="2">
        <v>1226.6301237222035</v>
      </c>
      <c r="N218" s="2">
        <v>-1706.6863450290548</v>
      </c>
      <c r="O218" s="2">
        <v>-140.12060270595373</v>
      </c>
      <c r="P218" s="2">
        <f t="shared" si="3"/>
        <v>-2666.356001694498</v>
      </c>
    </row>
    <row r="219" spans="1:16" x14ac:dyDescent="0.2">
      <c r="A219" s="1">
        <v>6</v>
      </c>
      <c r="B219" s="2" t="s">
        <v>186</v>
      </c>
      <c r="C219" s="1">
        <v>61</v>
      </c>
      <c r="D219" s="2" t="s">
        <v>216</v>
      </c>
      <c r="E219" s="2">
        <v>-1989.1486587744912</v>
      </c>
      <c r="F219" s="2">
        <v>-704.01085363467178</v>
      </c>
      <c r="G219" s="2">
        <v>-504.43436762068734</v>
      </c>
      <c r="H219" s="2">
        <v>56.16265150179192</v>
      </c>
      <c r="I219" s="2">
        <v>233.20292036434989</v>
      </c>
      <c r="J219" s="2">
        <v>-1105.3289707581946</v>
      </c>
      <c r="K219" s="2">
        <v>-135.83857691284254</v>
      </c>
      <c r="L219" s="2">
        <v>1307.496295968675</v>
      </c>
      <c r="M219" s="2">
        <v>1295.5310963065847</v>
      </c>
      <c r="N219" s="2">
        <v>-1426.1968654930497</v>
      </c>
      <c r="O219" s="2">
        <v>-117.09214464174204</v>
      </c>
      <c r="P219" s="2">
        <f t="shared" si="3"/>
        <v>-3089.6574736942771</v>
      </c>
    </row>
    <row r="220" spans="1:16" x14ac:dyDescent="0.2">
      <c r="A220" s="1">
        <v>6</v>
      </c>
      <c r="B220" s="2" t="s">
        <v>186</v>
      </c>
      <c r="C220" s="1">
        <v>63</v>
      </c>
      <c r="D220" s="2" t="s">
        <v>217</v>
      </c>
      <c r="E220" s="2">
        <v>-1228.6870905538312</v>
      </c>
      <c r="F220" s="2">
        <v>-809.42689330822077</v>
      </c>
      <c r="G220" s="2">
        <v>-453.19400382463817</v>
      </c>
      <c r="H220" s="2">
        <v>17.103023883340942</v>
      </c>
      <c r="I220" s="2">
        <v>103.83967778123332</v>
      </c>
      <c r="J220" s="2">
        <v>0</v>
      </c>
      <c r="K220" s="2">
        <v>-54.743029532902518</v>
      </c>
      <c r="L220" s="2">
        <v>399.14664249139173</v>
      </c>
      <c r="M220" s="2">
        <v>1242.5186980409612</v>
      </c>
      <c r="N220" s="2">
        <v>-977.68294402416188</v>
      </c>
      <c r="O220" s="2">
        <v>-80.268717079156445</v>
      </c>
      <c r="P220" s="2">
        <f t="shared" si="3"/>
        <v>-1841.3946361259841</v>
      </c>
    </row>
    <row r="221" spans="1:16" x14ac:dyDescent="0.2">
      <c r="A221" s="1">
        <v>6</v>
      </c>
      <c r="B221" s="2" t="s">
        <v>186</v>
      </c>
      <c r="C221" s="1">
        <v>65</v>
      </c>
      <c r="D221" s="2" t="s">
        <v>218</v>
      </c>
      <c r="E221" s="2">
        <v>-1150.4277017051336</v>
      </c>
      <c r="F221" s="2">
        <v>-720.02932799622101</v>
      </c>
      <c r="G221" s="2">
        <v>-681.37690860034195</v>
      </c>
      <c r="H221" s="2">
        <v>35.404955547893501</v>
      </c>
      <c r="I221" s="2">
        <v>152.94076166829163</v>
      </c>
      <c r="J221" s="2">
        <v>-230.54956879320966</v>
      </c>
      <c r="K221" s="2">
        <v>-48.51342979298645</v>
      </c>
      <c r="L221" s="2">
        <v>425.43758228799362</v>
      </c>
      <c r="M221" s="2">
        <v>1274.2635535852326</v>
      </c>
      <c r="N221" s="2">
        <v>-665.4653351359417</v>
      </c>
      <c r="O221" s="2">
        <v>-54.635348850570558</v>
      </c>
      <c r="P221" s="2">
        <f t="shared" si="3"/>
        <v>-1662.9507677849933</v>
      </c>
    </row>
    <row r="222" spans="1:16" x14ac:dyDescent="0.2">
      <c r="A222" s="1">
        <v>6</v>
      </c>
      <c r="B222" s="2" t="s">
        <v>186</v>
      </c>
      <c r="C222" s="1">
        <v>67</v>
      </c>
      <c r="D222" s="2" t="s">
        <v>219</v>
      </c>
      <c r="E222" s="2">
        <v>-1304.9021647667892</v>
      </c>
      <c r="F222" s="2">
        <v>-729.83351938245028</v>
      </c>
      <c r="G222" s="2">
        <v>-601.57377310905076</v>
      </c>
      <c r="H222" s="2">
        <v>29.556965426711741</v>
      </c>
      <c r="I222" s="2">
        <v>131.66154117493892</v>
      </c>
      <c r="J222" s="2">
        <v>-244.18857159380266</v>
      </c>
      <c r="K222" s="2">
        <v>-62.904118266109649</v>
      </c>
      <c r="L222" s="2">
        <v>472.35429953713918</v>
      </c>
      <c r="M222" s="2">
        <v>1231.9791844033205</v>
      </c>
      <c r="N222" s="2">
        <v>-774.33712889087235</v>
      </c>
      <c r="O222" s="2">
        <v>-63.573828614618513</v>
      </c>
      <c r="P222" s="2">
        <f t="shared" si="3"/>
        <v>-1915.7611140815832</v>
      </c>
    </row>
    <row r="223" spans="1:16" x14ac:dyDescent="0.2">
      <c r="A223" s="1">
        <v>6</v>
      </c>
      <c r="B223" s="2" t="s">
        <v>186</v>
      </c>
      <c r="C223" s="1">
        <v>69</v>
      </c>
      <c r="D223" s="2" t="s">
        <v>220</v>
      </c>
      <c r="E223" s="2">
        <v>-1425.5613453301185</v>
      </c>
      <c r="F223" s="2">
        <v>-687.05835262926985</v>
      </c>
      <c r="G223" s="2">
        <v>-662.90655763624909</v>
      </c>
      <c r="H223" s="2">
        <v>65.623780787652166</v>
      </c>
      <c r="I223" s="2">
        <v>196.01452979996805</v>
      </c>
      <c r="J223" s="2">
        <v>-151.00495697120024</v>
      </c>
      <c r="K223" s="2">
        <v>-75.199795323673555</v>
      </c>
      <c r="L223" s="2">
        <v>717.41138170155216</v>
      </c>
      <c r="M223" s="2">
        <v>1305.9314330234979</v>
      </c>
      <c r="N223" s="2">
        <v>-782.11638486787865</v>
      </c>
      <c r="O223" s="2">
        <v>-64.212513068429772</v>
      </c>
      <c r="P223" s="2">
        <f t="shared" si="3"/>
        <v>-1563.0787805141492</v>
      </c>
    </row>
    <row r="224" spans="1:16" x14ac:dyDescent="0.2">
      <c r="A224" s="1">
        <v>6</v>
      </c>
      <c r="B224" s="2" t="s">
        <v>186</v>
      </c>
      <c r="C224" s="1">
        <v>71</v>
      </c>
      <c r="D224" s="2" t="s">
        <v>221</v>
      </c>
      <c r="E224" s="2">
        <v>-1046.2039244205439</v>
      </c>
      <c r="F224" s="2">
        <v>-726.41809592376092</v>
      </c>
      <c r="G224" s="2">
        <v>-711.83256732329289</v>
      </c>
      <c r="H224" s="2">
        <v>29.270468039160317</v>
      </c>
      <c r="I224" s="2">
        <v>132.16846195842774</v>
      </c>
      <c r="J224" s="2">
        <v>-120.7318513005926</v>
      </c>
      <c r="K224" s="2">
        <v>-36.209760432188467</v>
      </c>
      <c r="L224" s="2">
        <v>359.74509584859027</v>
      </c>
      <c r="M224" s="2">
        <v>1260.8018057559505</v>
      </c>
      <c r="N224" s="2">
        <v>-550.17961131405957</v>
      </c>
      <c r="O224" s="2">
        <v>-45.170279212927653</v>
      </c>
      <c r="P224" s="2">
        <f t="shared" si="3"/>
        <v>-1454.7602583252378</v>
      </c>
    </row>
    <row r="225" spans="1:16" x14ac:dyDescent="0.2">
      <c r="A225" s="1">
        <v>6</v>
      </c>
      <c r="B225" s="2" t="s">
        <v>186</v>
      </c>
      <c r="C225" s="1">
        <v>73</v>
      </c>
      <c r="D225" s="2" t="s">
        <v>222</v>
      </c>
      <c r="E225" s="2">
        <v>-1728.2487095836361</v>
      </c>
      <c r="F225" s="2">
        <v>-694.65381343823947</v>
      </c>
      <c r="G225" s="2">
        <v>-501.06000923621599</v>
      </c>
      <c r="H225" s="2">
        <v>47.344683413914098</v>
      </c>
      <c r="I225" s="2">
        <v>203.3545471516934</v>
      </c>
      <c r="J225" s="2">
        <v>-901.85060092531569</v>
      </c>
      <c r="K225" s="2">
        <v>-98.525835692838257</v>
      </c>
      <c r="L225" s="2">
        <v>1269.5113889515453</v>
      </c>
      <c r="M225" s="2">
        <v>1218.2588202933043</v>
      </c>
      <c r="N225" s="2">
        <v>-1432.8972729245559</v>
      </c>
      <c r="O225" s="2">
        <v>-117.64225458456349</v>
      </c>
      <c r="P225" s="2">
        <f t="shared" si="3"/>
        <v>-2736.4090565749084</v>
      </c>
    </row>
    <row r="226" spans="1:16" x14ac:dyDescent="0.2">
      <c r="A226" s="1">
        <v>6</v>
      </c>
      <c r="B226" s="2" t="s">
        <v>186</v>
      </c>
      <c r="C226" s="1">
        <v>75</v>
      </c>
      <c r="D226" s="2" t="s">
        <v>223</v>
      </c>
      <c r="E226" s="2">
        <v>-4133.0696701949537</v>
      </c>
      <c r="F226" s="2">
        <v>-635.76689007101868</v>
      </c>
      <c r="G226" s="2">
        <v>-228.15789899666453</v>
      </c>
      <c r="H226" s="2">
        <v>53.932271605272085</v>
      </c>
      <c r="I226" s="2">
        <v>440.74542277887696</v>
      </c>
      <c r="J226" s="2">
        <v>-9382.9653425451543</v>
      </c>
      <c r="K226" s="2">
        <v>-204.07199884498405</v>
      </c>
      <c r="L226" s="2">
        <v>5672.594242654136</v>
      </c>
      <c r="M226" s="2">
        <v>1057.0064577754561</v>
      </c>
      <c r="N226" s="2">
        <v>-5190.4137277194759</v>
      </c>
      <c r="O226" s="2">
        <v>-426.13799655667111</v>
      </c>
      <c r="P226" s="2">
        <f t="shared" si="3"/>
        <v>-12976.305130115179</v>
      </c>
    </row>
    <row r="227" spans="1:16" x14ac:dyDescent="0.2">
      <c r="A227" s="1">
        <v>6</v>
      </c>
      <c r="B227" s="2" t="s">
        <v>186</v>
      </c>
      <c r="C227" s="1">
        <v>77</v>
      </c>
      <c r="D227" s="2" t="s">
        <v>224</v>
      </c>
      <c r="E227" s="2">
        <v>-1212.6202531482704</v>
      </c>
      <c r="F227" s="2">
        <v>-751.84586472130127</v>
      </c>
      <c r="G227" s="2">
        <v>-744.00901882792755</v>
      </c>
      <c r="H227" s="2">
        <v>29.14822875893255</v>
      </c>
      <c r="I227" s="2">
        <v>117.34180461529192</v>
      </c>
      <c r="J227" s="2">
        <v>-281.00245732911009</v>
      </c>
      <c r="K227" s="2">
        <v>-54.891925415601442</v>
      </c>
      <c r="L227" s="2">
        <v>410.06416031958952</v>
      </c>
      <c r="M227" s="2">
        <v>1298.7391731042676</v>
      </c>
      <c r="N227" s="2">
        <v>-696.78762621197484</v>
      </c>
      <c r="O227" s="2">
        <v>-57.206939299212934</v>
      </c>
      <c r="P227" s="2">
        <f t="shared" si="3"/>
        <v>-1943.0707181553171</v>
      </c>
    </row>
    <row r="228" spans="1:16" x14ac:dyDescent="0.2">
      <c r="A228" s="1">
        <v>6</v>
      </c>
      <c r="B228" s="2" t="s">
        <v>186</v>
      </c>
      <c r="C228" s="1">
        <v>79</v>
      </c>
      <c r="D228" s="2" t="s">
        <v>225</v>
      </c>
      <c r="E228" s="2">
        <v>-1674.8552803771845</v>
      </c>
      <c r="F228" s="2">
        <v>-705.04385598645081</v>
      </c>
      <c r="G228" s="2">
        <v>-432.21716374639732</v>
      </c>
      <c r="H228" s="2">
        <v>45.734637774850114</v>
      </c>
      <c r="I228" s="2">
        <v>203.23843468057532</v>
      </c>
      <c r="J228" s="2">
        <v>-949.77886307923541</v>
      </c>
      <c r="K228" s="2">
        <v>-96.711107243942266</v>
      </c>
      <c r="L228" s="2">
        <v>866.50078417331463</v>
      </c>
      <c r="M228" s="2">
        <v>1216.4442193026389</v>
      </c>
      <c r="N228" s="2">
        <v>-1302.6783393065343</v>
      </c>
      <c r="O228" s="2">
        <v>-106.95115395237725</v>
      </c>
      <c r="P228" s="2">
        <f t="shared" si="3"/>
        <v>-2936.317687760743</v>
      </c>
    </row>
    <row r="229" spans="1:16" x14ac:dyDescent="0.2">
      <c r="A229" s="1">
        <v>6</v>
      </c>
      <c r="B229" s="2" t="s">
        <v>186</v>
      </c>
      <c r="C229" s="1">
        <v>81</v>
      </c>
      <c r="D229" s="2" t="s">
        <v>226</v>
      </c>
      <c r="E229" s="2">
        <v>-5020.9011008658817</v>
      </c>
      <c r="F229" s="2">
        <v>-635.79578965026201</v>
      </c>
      <c r="G229" s="2">
        <v>-331.36181648361935</v>
      </c>
      <c r="H229" s="2">
        <v>82.425656296403943</v>
      </c>
      <c r="I229" s="2">
        <v>582.62946756725603</v>
      </c>
      <c r="J229" s="2">
        <v>-11747.086806125304</v>
      </c>
      <c r="K229" s="2">
        <v>-227.14903520143807</v>
      </c>
      <c r="L229" s="2">
        <v>8378.7899264198659</v>
      </c>
      <c r="M229" s="2">
        <v>1188.816200059578</v>
      </c>
      <c r="N229" s="2">
        <v>-6361.0674089529784</v>
      </c>
      <c r="O229" s="2">
        <v>-522.24979814935875</v>
      </c>
      <c r="P229" s="2">
        <f t="shared" si="3"/>
        <v>-14612.950505085737</v>
      </c>
    </row>
    <row r="230" spans="1:16" x14ac:dyDescent="0.2">
      <c r="A230" s="1">
        <v>6</v>
      </c>
      <c r="B230" s="2" t="s">
        <v>186</v>
      </c>
      <c r="C230" s="1">
        <v>83</v>
      </c>
      <c r="D230" s="2" t="s">
        <v>227</v>
      </c>
      <c r="E230" s="2">
        <v>-1863.6390675310097</v>
      </c>
      <c r="F230" s="2">
        <v>-711.20798906016387</v>
      </c>
      <c r="G230" s="2">
        <v>-576.68772093832285</v>
      </c>
      <c r="H230" s="2">
        <v>41.439765366701259</v>
      </c>
      <c r="I230" s="2">
        <v>243.11306124612673</v>
      </c>
      <c r="J230" s="2">
        <v>-2623.6548480062002</v>
      </c>
      <c r="K230" s="2">
        <v>-88.540094696584617</v>
      </c>
      <c r="L230" s="2">
        <v>1931.9148844920253</v>
      </c>
      <c r="M230" s="2">
        <v>1228.0036975841886</v>
      </c>
      <c r="N230" s="2">
        <v>-2113.9491513570747</v>
      </c>
      <c r="O230" s="2">
        <v>-173.5572737431435</v>
      </c>
      <c r="P230" s="2">
        <f t="shared" si="3"/>
        <v>-4706.7647366434585</v>
      </c>
    </row>
    <row r="231" spans="1:16" x14ac:dyDescent="0.2">
      <c r="A231" s="1">
        <v>6</v>
      </c>
      <c r="B231" s="2" t="s">
        <v>186</v>
      </c>
      <c r="C231" s="1">
        <v>85</v>
      </c>
      <c r="D231" s="2" t="s">
        <v>228</v>
      </c>
      <c r="E231" s="2">
        <v>-3982.1542266758092</v>
      </c>
      <c r="F231" s="2">
        <v>-664.31739563304154</v>
      </c>
      <c r="G231" s="2">
        <v>-365.32942140503667</v>
      </c>
      <c r="H231" s="2">
        <v>70.058708713133697</v>
      </c>
      <c r="I231" s="2">
        <v>444.18456113251716</v>
      </c>
      <c r="J231" s="2">
        <v>-6441.4502220195773</v>
      </c>
      <c r="K231" s="2">
        <v>-240.96969738443619</v>
      </c>
      <c r="L231" s="2">
        <v>5202.1018746638774</v>
      </c>
      <c r="M231" s="2">
        <v>1212.7236478074385</v>
      </c>
      <c r="N231" s="2">
        <v>-4196.1137209073859</v>
      </c>
      <c r="O231" s="2">
        <v>-344.5050025206919</v>
      </c>
      <c r="P231" s="2">
        <f t="shared" si="3"/>
        <v>-9305.7708942290119</v>
      </c>
    </row>
    <row r="232" spans="1:16" x14ac:dyDescent="0.2">
      <c r="A232" s="1">
        <v>6</v>
      </c>
      <c r="B232" s="2" t="s">
        <v>186</v>
      </c>
      <c r="C232" s="1">
        <v>87</v>
      </c>
      <c r="D232" s="2" t="s">
        <v>125</v>
      </c>
      <c r="E232" s="2">
        <v>-2079.8437405527038</v>
      </c>
      <c r="F232" s="2">
        <v>-680.0460223852707</v>
      </c>
      <c r="G232" s="2">
        <v>-435.82922598219687</v>
      </c>
      <c r="H232" s="2">
        <v>56.308059037659227</v>
      </c>
      <c r="I232" s="2">
        <v>212.68411610430047</v>
      </c>
      <c r="J232" s="2">
        <v>-1850.8650651435839</v>
      </c>
      <c r="K232" s="2">
        <v>-125.75400148891599</v>
      </c>
      <c r="L232" s="2">
        <v>1830.0608796772142</v>
      </c>
      <c r="M232" s="2">
        <v>1200.6390891423491</v>
      </c>
      <c r="N232" s="2">
        <v>-1732.2633194304344</v>
      </c>
      <c r="O232" s="2">
        <v>-142.22049708839518</v>
      </c>
      <c r="P232" s="2">
        <f t="shared" si="3"/>
        <v>-3747.1297281099787</v>
      </c>
    </row>
    <row r="233" spans="1:16" x14ac:dyDescent="0.2">
      <c r="A233" s="1">
        <v>6</v>
      </c>
      <c r="B233" s="2" t="s">
        <v>186</v>
      </c>
      <c r="C233" s="1">
        <v>89</v>
      </c>
      <c r="D233" s="2" t="s">
        <v>229</v>
      </c>
      <c r="E233" s="2">
        <v>-1151.7181817297833</v>
      </c>
      <c r="F233" s="2">
        <v>-784.61280176536673</v>
      </c>
      <c r="G233" s="2">
        <v>-583.32853353554049</v>
      </c>
      <c r="H233" s="2">
        <v>17.277766449627705</v>
      </c>
      <c r="I233" s="2">
        <v>97.659828709702495</v>
      </c>
      <c r="J233" s="2">
        <v>-181.25952881403606</v>
      </c>
      <c r="K233" s="2">
        <v>-46.706233021902911</v>
      </c>
      <c r="L233" s="2">
        <v>282.88186115789733</v>
      </c>
      <c r="M233" s="2">
        <v>1242.0587996862091</v>
      </c>
      <c r="N233" s="2">
        <v>-746.8203759999933</v>
      </c>
      <c r="O233" s="2">
        <v>-61.314676538543793</v>
      </c>
      <c r="P233" s="2">
        <f t="shared" si="3"/>
        <v>-1915.8820754017299</v>
      </c>
    </row>
    <row r="234" spans="1:16" x14ac:dyDescent="0.2">
      <c r="A234" s="1">
        <v>6</v>
      </c>
      <c r="B234" s="2" t="s">
        <v>186</v>
      </c>
      <c r="C234" s="1">
        <v>91</v>
      </c>
      <c r="D234" s="2" t="s">
        <v>230</v>
      </c>
      <c r="E234" s="2">
        <v>-1037.5086439373924</v>
      </c>
      <c r="F234" s="2">
        <v>-807.27558047840398</v>
      </c>
      <c r="G234" s="2">
        <v>-432.42201906802143</v>
      </c>
      <c r="H234" s="2">
        <v>9.8261188410853162</v>
      </c>
      <c r="I234" s="2">
        <v>64.880371094534709</v>
      </c>
      <c r="J234" s="2">
        <v>0</v>
      </c>
      <c r="K234" s="2">
        <v>-37.075960910920344</v>
      </c>
      <c r="L234" s="2">
        <v>60.541258803240268</v>
      </c>
      <c r="M234" s="2">
        <v>1237.1999588494211</v>
      </c>
      <c r="N234" s="2">
        <v>-569.68157730866244</v>
      </c>
      <c r="O234" s="2">
        <v>-46.771409518489598</v>
      </c>
      <c r="P234" s="2">
        <f t="shared" si="3"/>
        <v>-1558.2874836336091</v>
      </c>
    </row>
    <row r="235" spans="1:16" x14ac:dyDescent="0.2">
      <c r="A235" s="1">
        <v>6</v>
      </c>
      <c r="B235" s="2" t="s">
        <v>186</v>
      </c>
      <c r="C235" s="1">
        <v>93</v>
      </c>
      <c r="D235" s="2" t="s">
        <v>231</v>
      </c>
      <c r="E235" s="2">
        <v>-984.74905184628835</v>
      </c>
      <c r="F235" s="2">
        <v>-809.35977698616705</v>
      </c>
      <c r="G235" s="2">
        <v>-540.92053466477648</v>
      </c>
      <c r="H235" s="2">
        <v>9.4652709764589513</v>
      </c>
      <c r="I235" s="2">
        <v>64.701096943093788</v>
      </c>
      <c r="J235" s="2">
        <v>0</v>
      </c>
      <c r="K235" s="2">
        <v>-34.28474648812486</v>
      </c>
      <c r="L235" s="2">
        <v>185.46643323389432</v>
      </c>
      <c r="M235" s="2">
        <v>1231.1610502181329</v>
      </c>
      <c r="N235" s="2">
        <v>-659.05416717268281</v>
      </c>
      <c r="O235" s="2">
        <v>-54.108985748365249</v>
      </c>
      <c r="P235" s="2">
        <f t="shared" si="3"/>
        <v>-1591.6834115348242</v>
      </c>
    </row>
    <row r="236" spans="1:16" x14ac:dyDescent="0.2">
      <c r="A236" s="1">
        <v>6</v>
      </c>
      <c r="B236" s="2" t="s">
        <v>186</v>
      </c>
      <c r="C236" s="1">
        <v>95</v>
      </c>
      <c r="D236" s="2" t="s">
        <v>232</v>
      </c>
      <c r="E236" s="2">
        <v>-1326.1556940802138</v>
      </c>
      <c r="F236" s="2">
        <v>-705.32410435749364</v>
      </c>
      <c r="G236" s="2">
        <v>-552.76442240554354</v>
      </c>
      <c r="H236" s="2">
        <v>44.111032395377293</v>
      </c>
      <c r="I236" s="2">
        <v>167.21778694522308</v>
      </c>
      <c r="J236" s="2">
        <v>-278.0646291823532</v>
      </c>
      <c r="K236" s="2">
        <v>-67.69191153047332</v>
      </c>
      <c r="L236" s="2">
        <v>440.22380939892003</v>
      </c>
      <c r="M236" s="2">
        <v>1236.1644803175277</v>
      </c>
      <c r="N236" s="2">
        <v>-669.55683154457643</v>
      </c>
      <c r="O236" s="2">
        <v>-54.97126467037949</v>
      </c>
      <c r="P236" s="2">
        <f t="shared" si="3"/>
        <v>-1766.8117487139853</v>
      </c>
    </row>
    <row r="237" spans="1:16" x14ac:dyDescent="0.2">
      <c r="A237" s="1">
        <v>6</v>
      </c>
      <c r="B237" s="2" t="s">
        <v>186</v>
      </c>
      <c r="C237" s="1">
        <v>97</v>
      </c>
      <c r="D237" s="2" t="s">
        <v>233</v>
      </c>
      <c r="E237" s="2">
        <v>-1791.1234291588587</v>
      </c>
      <c r="F237" s="2">
        <v>-703.27576346373712</v>
      </c>
      <c r="G237" s="2">
        <v>-432.21552568855941</v>
      </c>
      <c r="H237" s="2">
        <v>48.140350358700303</v>
      </c>
      <c r="I237" s="2">
        <v>199.68755837976244</v>
      </c>
      <c r="J237" s="2">
        <v>-874.2363862515133</v>
      </c>
      <c r="K237" s="2">
        <v>-98.622351802552785</v>
      </c>
      <c r="L237" s="2">
        <v>1244.5735901264943</v>
      </c>
      <c r="M237" s="2">
        <v>1200.7998053596493</v>
      </c>
      <c r="N237" s="2">
        <v>-1681.9007176689067</v>
      </c>
      <c r="O237" s="2">
        <v>-138.08567868241266</v>
      </c>
      <c r="P237" s="2">
        <f t="shared" si="3"/>
        <v>-3026.2585484919337</v>
      </c>
    </row>
    <row r="238" spans="1:16" x14ac:dyDescent="0.2">
      <c r="A238" s="1">
        <v>6</v>
      </c>
      <c r="B238" s="2" t="s">
        <v>186</v>
      </c>
      <c r="C238" s="1">
        <v>99</v>
      </c>
      <c r="D238" s="2" t="s">
        <v>234</v>
      </c>
      <c r="E238" s="2">
        <v>-1100.979371465638</v>
      </c>
      <c r="F238" s="2">
        <v>-773.72796275592111</v>
      </c>
      <c r="G238" s="2">
        <v>-760.80726767142608</v>
      </c>
      <c r="H238" s="2">
        <v>20.018573772874664</v>
      </c>
      <c r="I238" s="2">
        <v>94.702342728417321</v>
      </c>
      <c r="J238" s="2">
        <v>-168.5084710717565</v>
      </c>
      <c r="K238" s="2">
        <v>-38.533157438493788</v>
      </c>
      <c r="L238" s="2">
        <v>341.06918516243383</v>
      </c>
      <c r="M238" s="2">
        <v>1294.4649075828856</v>
      </c>
      <c r="N238" s="2">
        <v>-675.41870927348339</v>
      </c>
      <c r="O238" s="2">
        <v>-55.452530512082269</v>
      </c>
      <c r="P238" s="2">
        <f t="shared" si="3"/>
        <v>-1823.172460942189</v>
      </c>
    </row>
    <row r="239" spans="1:16" x14ac:dyDescent="0.2">
      <c r="A239" s="1">
        <v>6</v>
      </c>
      <c r="B239" s="2" t="s">
        <v>186</v>
      </c>
      <c r="C239" s="1">
        <v>101</v>
      </c>
      <c r="D239" s="2" t="s">
        <v>235</v>
      </c>
      <c r="E239" s="2">
        <v>-1094.2130669989185</v>
      </c>
      <c r="F239" s="2">
        <v>-803.19846667425065</v>
      </c>
      <c r="G239" s="2">
        <v>-724.89468679165338</v>
      </c>
      <c r="H239" s="2">
        <v>15.854196608259123</v>
      </c>
      <c r="I239" s="2">
        <v>88.591879254867578</v>
      </c>
      <c r="J239" s="2">
        <v>-98.266408554809061</v>
      </c>
      <c r="K239" s="2">
        <v>-40.830039287175374</v>
      </c>
      <c r="L239" s="2">
        <v>254.81859005039368</v>
      </c>
      <c r="M239" s="2">
        <v>1317.4910689029789</v>
      </c>
      <c r="N239" s="2">
        <v>-700.45068877246365</v>
      </c>
      <c r="O239" s="2">
        <v>-57.507680284936683</v>
      </c>
      <c r="P239" s="2">
        <f t="shared" si="3"/>
        <v>-1842.6053025477081</v>
      </c>
    </row>
    <row r="240" spans="1:16" x14ac:dyDescent="0.2">
      <c r="A240" s="1">
        <v>6</v>
      </c>
      <c r="B240" s="2" t="s">
        <v>186</v>
      </c>
      <c r="C240" s="1">
        <v>103</v>
      </c>
      <c r="D240" s="2" t="s">
        <v>236</v>
      </c>
      <c r="E240" s="2">
        <v>-1012.6681105444457</v>
      </c>
      <c r="F240" s="2">
        <v>-815.27111928140891</v>
      </c>
      <c r="G240" s="2">
        <v>-724.2283117174801</v>
      </c>
      <c r="H240" s="2">
        <v>10.875172651880433</v>
      </c>
      <c r="I240" s="2">
        <v>58.578371999258835</v>
      </c>
      <c r="J240" s="2">
        <v>0</v>
      </c>
      <c r="K240" s="2">
        <v>-31.313327734111585</v>
      </c>
      <c r="L240" s="2">
        <v>143.87393573004607</v>
      </c>
      <c r="M240" s="2">
        <v>1286.0449429294633</v>
      </c>
      <c r="N240" s="2">
        <v>-570.04458645949069</v>
      </c>
      <c r="O240" s="2">
        <v>-46.80121292152846</v>
      </c>
      <c r="P240" s="2">
        <f t="shared" si="3"/>
        <v>-1700.9542453478171</v>
      </c>
    </row>
    <row r="241" spans="1:16" x14ac:dyDescent="0.2">
      <c r="A241" s="1">
        <v>6</v>
      </c>
      <c r="B241" s="2" t="s">
        <v>186</v>
      </c>
      <c r="C241" s="1">
        <v>105</v>
      </c>
      <c r="D241" s="2" t="s">
        <v>237</v>
      </c>
      <c r="E241" s="2">
        <v>-889.46485222437991</v>
      </c>
      <c r="F241" s="2">
        <v>-781.43943122224528</v>
      </c>
      <c r="G241" s="2">
        <v>-516.31481234408352</v>
      </c>
      <c r="H241" s="2">
        <v>9.7057379467167593</v>
      </c>
      <c r="I241" s="2">
        <v>54.021564521196247</v>
      </c>
      <c r="J241" s="2">
        <v>0</v>
      </c>
      <c r="K241" s="2">
        <v>-30.148009282801755</v>
      </c>
      <c r="L241" s="2">
        <v>195.97679646392405</v>
      </c>
      <c r="M241" s="2">
        <v>1202.27752887518</v>
      </c>
      <c r="N241" s="2">
        <v>-541.50836285954438</v>
      </c>
      <c r="O241" s="2">
        <v>-44.458361312372205</v>
      </c>
      <c r="P241" s="2">
        <f t="shared" si="3"/>
        <v>-1341.3522014384102</v>
      </c>
    </row>
    <row r="242" spans="1:16" x14ac:dyDescent="0.2">
      <c r="A242" s="1">
        <v>6</v>
      </c>
      <c r="B242" s="2" t="s">
        <v>186</v>
      </c>
      <c r="C242" s="1">
        <v>107</v>
      </c>
      <c r="D242" s="2" t="s">
        <v>238</v>
      </c>
      <c r="E242" s="2">
        <v>-922.52440019539597</v>
      </c>
      <c r="F242" s="2">
        <v>-786.11259334499812</v>
      </c>
      <c r="G242" s="2">
        <v>-923.49617278534822</v>
      </c>
      <c r="H242" s="2">
        <v>13.32362287931973</v>
      </c>
      <c r="I242" s="2">
        <v>75.916185440952916</v>
      </c>
      <c r="J242" s="2">
        <v>-184.90996241137191</v>
      </c>
      <c r="K242" s="2">
        <v>-26.949380243381853</v>
      </c>
      <c r="L242" s="2">
        <v>305.56294306484108</v>
      </c>
      <c r="M242" s="2">
        <v>1327.1747394421614</v>
      </c>
      <c r="N242" s="2">
        <v>-545.59921785347854</v>
      </c>
      <c r="O242" s="2">
        <v>-44.794224471412683</v>
      </c>
      <c r="P242" s="2">
        <f t="shared" si="3"/>
        <v>-1712.4084604781119</v>
      </c>
    </row>
    <row r="243" spans="1:16" x14ac:dyDescent="0.2">
      <c r="A243" s="1">
        <v>6</v>
      </c>
      <c r="B243" s="2" t="s">
        <v>186</v>
      </c>
      <c r="C243" s="1">
        <v>109</v>
      </c>
      <c r="D243" s="2" t="s">
        <v>239</v>
      </c>
      <c r="E243" s="2">
        <v>-1214.5747732002026</v>
      </c>
      <c r="F243" s="2">
        <v>-764.60802552173141</v>
      </c>
      <c r="G243" s="2">
        <v>-465.4044021441544</v>
      </c>
      <c r="H243" s="2">
        <v>23.542365378065476</v>
      </c>
      <c r="I243" s="2">
        <v>121.35534882238605</v>
      </c>
      <c r="J243" s="2">
        <v>-349.99313388104406</v>
      </c>
      <c r="K243" s="2">
        <v>-54.831766744064318</v>
      </c>
      <c r="L243" s="2">
        <v>262.81345637196171</v>
      </c>
      <c r="M243" s="2">
        <v>1224.4041270630973</v>
      </c>
      <c r="N243" s="2">
        <v>-799.72142644239705</v>
      </c>
      <c r="O243" s="2">
        <v>-65.657904040983013</v>
      </c>
      <c r="P243" s="2">
        <f t="shared" si="3"/>
        <v>-2082.6761343390663</v>
      </c>
    </row>
    <row r="244" spans="1:16" x14ac:dyDescent="0.2">
      <c r="A244" s="1">
        <v>6</v>
      </c>
      <c r="B244" s="2" t="s">
        <v>186</v>
      </c>
      <c r="C244" s="1">
        <v>111</v>
      </c>
      <c r="D244" s="2" t="s">
        <v>240</v>
      </c>
      <c r="E244" s="2">
        <v>-1742.834907549942</v>
      </c>
      <c r="F244" s="2">
        <v>-686.98031803501306</v>
      </c>
      <c r="G244" s="2">
        <v>-529.24192508195131</v>
      </c>
      <c r="H244" s="2">
        <v>55.172585544681361</v>
      </c>
      <c r="I244" s="2">
        <v>236.19195891681713</v>
      </c>
      <c r="J244" s="2">
        <v>-1019.5605859005864</v>
      </c>
      <c r="K244" s="2">
        <v>-96.875622446921739</v>
      </c>
      <c r="L244" s="2">
        <v>1330.883486340434</v>
      </c>
      <c r="M244" s="2">
        <v>1249.177128687352</v>
      </c>
      <c r="N244" s="2">
        <v>-1480.7069334184043</v>
      </c>
      <c r="O244" s="2">
        <v>-121.56747403866947</v>
      </c>
      <c r="P244" s="2">
        <f t="shared" si="3"/>
        <v>-2806.3426069822035</v>
      </c>
    </row>
    <row r="245" spans="1:16" x14ac:dyDescent="0.2">
      <c r="A245" s="1">
        <v>6</v>
      </c>
      <c r="B245" s="2" t="s">
        <v>186</v>
      </c>
      <c r="C245" s="1">
        <v>113</v>
      </c>
      <c r="D245" s="2" t="s">
        <v>241</v>
      </c>
      <c r="E245" s="2">
        <v>-1518.7800430092541</v>
      </c>
      <c r="F245" s="2">
        <v>-729.99447149195635</v>
      </c>
      <c r="G245" s="2">
        <v>-536.79816823084548</v>
      </c>
      <c r="H245" s="2">
        <v>32.231452405998375</v>
      </c>
      <c r="I245" s="2">
        <v>144.12844069380699</v>
      </c>
      <c r="J245" s="2">
        <v>-365.48289159033737</v>
      </c>
      <c r="K245" s="2">
        <v>-92.736405763050016</v>
      </c>
      <c r="L245" s="2">
        <v>718.70038158641842</v>
      </c>
      <c r="M245" s="2">
        <v>1239.6118320910075</v>
      </c>
      <c r="N245" s="2">
        <v>-966.9332254584607</v>
      </c>
      <c r="O245" s="2">
        <v>-79.386154768435091</v>
      </c>
      <c r="P245" s="2">
        <f t="shared" si="3"/>
        <v>-2155.4392535351076</v>
      </c>
    </row>
    <row r="246" spans="1:16" x14ac:dyDescent="0.2">
      <c r="A246" s="1">
        <v>6</v>
      </c>
      <c r="B246" s="2" t="s">
        <v>186</v>
      </c>
      <c r="C246" s="1">
        <v>115</v>
      </c>
      <c r="D246" s="2" t="s">
        <v>242</v>
      </c>
      <c r="E246" s="2">
        <v>-966.59297658425703</v>
      </c>
      <c r="F246" s="2">
        <v>-792.02207583174106</v>
      </c>
      <c r="G246" s="2">
        <v>-864.72004615924925</v>
      </c>
      <c r="H246" s="2">
        <v>17.890942959211074</v>
      </c>
      <c r="I246" s="2">
        <v>77.09210817910801</v>
      </c>
      <c r="J246" s="2">
        <v>0</v>
      </c>
      <c r="K246" s="2">
        <v>-25.011104724748328</v>
      </c>
      <c r="L246" s="2">
        <v>145.09441099179423</v>
      </c>
      <c r="M246" s="2">
        <v>1323.8796306469383</v>
      </c>
      <c r="N246" s="2">
        <v>-460.49755403305579</v>
      </c>
      <c r="O246" s="2">
        <v>-37.807295408243739</v>
      </c>
      <c r="P246" s="2">
        <f t="shared" si="3"/>
        <v>-1582.693959964244</v>
      </c>
    </row>
    <row r="247" spans="1:16" x14ac:dyDescent="0.2">
      <c r="A247" s="1">
        <v>8</v>
      </c>
      <c r="B247" s="2" t="s">
        <v>243</v>
      </c>
      <c r="C247" s="1">
        <v>1</v>
      </c>
      <c r="D247" s="2" t="s">
        <v>244</v>
      </c>
      <c r="E247" s="2">
        <v>-1144.2229601979525</v>
      </c>
      <c r="F247" s="2">
        <v>-749.66838529297195</v>
      </c>
      <c r="G247" s="2">
        <v>-627.98893446305067</v>
      </c>
      <c r="H247" s="2">
        <v>23.671344065711249</v>
      </c>
      <c r="I247" s="2">
        <v>88.000386147359464</v>
      </c>
      <c r="J247" s="2">
        <v>-178.15818182017779</v>
      </c>
      <c r="K247" s="2">
        <v>-41.959382595486971</v>
      </c>
      <c r="L247" s="2">
        <v>100.64502426389552</v>
      </c>
      <c r="M247" s="2">
        <v>1215.5787122427898</v>
      </c>
      <c r="N247" s="2">
        <v>-632.46004579944542</v>
      </c>
      <c r="O247" s="2">
        <v>-51.925582613918849</v>
      </c>
      <c r="P247" s="2">
        <f t="shared" si="3"/>
        <v>-1998.4880060632477</v>
      </c>
    </row>
    <row r="248" spans="1:16" x14ac:dyDescent="0.2">
      <c r="A248" s="1">
        <v>8</v>
      </c>
      <c r="B248" s="2" t="s">
        <v>243</v>
      </c>
      <c r="C248" s="1">
        <v>3</v>
      </c>
      <c r="D248" s="2" t="s">
        <v>245</v>
      </c>
      <c r="E248" s="2">
        <v>-908.1716129017201</v>
      </c>
      <c r="F248" s="2">
        <v>-795.71333788648781</v>
      </c>
      <c r="G248" s="2">
        <v>-656.56527652041996</v>
      </c>
      <c r="H248" s="2">
        <v>4.851265112888675</v>
      </c>
      <c r="I248" s="2">
        <v>44.105760272703051</v>
      </c>
      <c r="J248" s="2">
        <v>0</v>
      </c>
      <c r="K248" s="2">
        <v>-30.54616481019109</v>
      </c>
      <c r="L248" s="2">
        <v>27.624369688472107</v>
      </c>
      <c r="M248" s="2">
        <v>1208.0122852896609</v>
      </c>
      <c r="N248" s="2">
        <v>-480.34621841601762</v>
      </c>
      <c r="O248" s="2">
        <v>-39.436889987440686</v>
      </c>
      <c r="P248" s="2">
        <f t="shared" si="3"/>
        <v>-1626.1858201585521</v>
      </c>
    </row>
    <row r="249" spans="1:16" x14ac:dyDescent="0.2">
      <c r="A249" s="1">
        <v>8</v>
      </c>
      <c r="B249" s="2" t="s">
        <v>243</v>
      </c>
      <c r="C249" s="1">
        <v>5</v>
      </c>
      <c r="D249" s="2" t="s">
        <v>246</v>
      </c>
      <c r="E249" s="2">
        <v>-1774.8696031026029</v>
      </c>
      <c r="F249" s="2">
        <v>-722.47483921516903</v>
      </c>
      <c r="G249" s="2">
        <v>-520.14777376486313</v>
      </c>
      <c r="H249" s="2">
        <v>31.272370178293997</v>
      </c>
      <c r="I249" s="2">
        <v>154.66263641763513</v>
      </c>
      <c r="J249" s="2">
        <v>-758.1287715602266</v>
      </c>
      <c r="K249" s="2">
        <v>-84.512465389447357</v>
      </c>
      <c r="L249" s="2">
        <v>495.92349784532439</v>
      </c>
      <c r="M249" s="2">
        <v>1197.5491058568496</v>
      </c>
      <c r="N249" s="2">
        <v>-1633.5906420329065</v>
      </c>
      <c r="O249" s="2">
        <v>-134.11937466023375</v>
      </c>
      <c r="P249" s="2">
        <f t="shared" si="3"/>
        <v>-3748.4358594273472</v>
      </c>
    </row>
    <row r="250" spans="1:16" x14ac:dyDescent="0.2">
      <c r="A250" s="1">
        <v>8</v>
      </c>
      <c r="B250" s="2" t="s">
        <v>243</v>
      </c>
      <c r="C250" s="1">
        <v>7</v>
      </c>
      <c r="D250" s="2" t="s">
        <v>247</v>
      </c>
      <c r="E250" s="2">
        <v>-1434.9019118506189</v>
      </c>
      <c r="F250" s="2">
        <v>-817.20983277796756</v>
      </c>
      <c r="G250" s="2">
        <v>-422.47304714387053</v>
      </c>
      <c r="H250" s="2">
        <v>18.281054049209587</v>
      </c>
      <c r="I250" s="2">
        <v>102.93453286394949</v>
      </c>
      <c r="J250" s="2">
        <v>0</v>
      </c>
      <c r="K250" s="2">
        <v>-75.496489822399099</v>
      </c>
      <c r="L250" s="2">
        <v>184.91708981146675</v>
      </c>
      <c r="M250" s="2">
        <v>1232.2392161996816</v>
      </c>
      <c r="N250" s="2">
        <v>-1619.0790049093528</v>
      </c>
      <c r="O250" s="2">
        <v>-132.9279551906136</v>
      </c>
      <c r="P250" s="2">
        <f t="shared" si="3"/>
        <v>-2963.7163487705157</v>
      </c>
    </row>
    <row r="251" spans="1:16" x14ac:dyDescent="0.2">
      <c r="A251" s="1">
        <v>8</v>
      </c>
      <c r="B251" s="2" t="s">
        <v>243</v>
      </c>
      <c r="C251" s="1">
        <v>9</v>
      </c>
      <c r="D251" s="2" t="s">
        <v>248</v>
      </c>
      <c r="E251" s="2">
        <v>-656.47549151790224</v>
      </c>
      <c r="F251" s="2">
        <v>-805.72414101944059</v>
      </c>
      <c r="G251" s="2">
        <v>-628.36622609136361</v>
      </c>
      <c r="H251" s="2">
        <v>0</v>
      </c>
      <c r="I251" s="2">
        <v>27.122335243756758</v>
      </c>
      <c r="J251" s="2">
        <v>0</v>
      </c>
      <c r="K251" s="2">
        <v>-24.779882735399923</v>
      </c>
      <c r="L251" s="2">
        <v>0</v>
      </c>
      <c r="M251" s="2">
        <v>1286.0586400686393</v>
      </c>
      <c r="N251" s="2">
        <v>-450.51029716650419</v>
      </c>
      <c r="O251" s="2">
        <v>-36.987331941847948</v>
      </c>
      <c r="P251" s="2">
        <f t="shared" si="3"/>
        <v>-1289.6623951600623</v>
      </c>
    </row>
    <row r="252" spans="1:16" x14ac:dyDescent="0.2">
      <c r="A252" s="1">
        <v>8</v>
      </c>
      <c r="B252" s="2" t="s">
        <v>243</v>
      </c>
      <c r="C252" s="1">
        <v>11</v>
      </c>
      <c r="D252" s="2" t="s">
        <v>249</v>
      </c>
      <c r="E252" s="2">
        <v>-680.42077017635791</v>
      </c>
      <c r="F252" s="2">
        <v>-761.2376281877971</v>
      </c>
      <c r="G252" s="2">
        <v>-607.05321397172702</v>
      </c>
      <c r="H252" s="2">
        <v>0</v>
      </c>
      <c r="I252" s="2">
        <v>10.238543221414279</v>
      </c>
      <c r="J252" s="2">
        <v>0</v>
      </c>
      <c r="K252" s="2">
        <v>-15.136165485282945</v>
      </c>
      <c r="L252" s="2">
        <v>0</v>
      </c>
      <c r="M252" s="2">
        <v>1210.3388071940367</v>
      </c>
      <c r="N252" s="2">
        <v>-369.07241345500137</v>
      </c>
      <c r="O252" s="2">
        <v>-30.301202775824247</v>
      </c>
      <c r="P252" s="2">
        <f t="shared" si="3"/>
        <v>-1242.6440436365394</v>
      </c>
    </row>
    <row r="253" spans="1:16" x14ac:dyDescent="0.2">
      <c r="A253" s="1">
        <v>8</v>
      </c>
      <c r="B253" s="2" t="s">
        <v>243</v>
      </c>
      <c r="C253" s="1">
        <v>13</v>
      </c>
      <c r="D253" s="2" t="s">
        <v>250</v>
      </c>
      <c r="E253" s="2">
        <v>-2515.2871022481831</v>
      </c>
      <c r="F253" s="2">
        <v>-687.25887924615517</v>
      </c>
      <c r="G253" s="2">
        <v>-355.94145211007037</v>
      </c>
      <c r="H253" s="2">
        <v>43.540143219946472</v>
      </c>
      <c r="I253" s="2">
        <v>268.06080814079627</v>
      </c>
      <c r="J253" s="2">
        <v>-2588.5251361950245</v>
      </c>
      <c r="K253" s="2">
        <v>-154.86109831556718</v>
      </c>
      <c r="L253" s="2">
        <v>866.89619684097397</v>
      </c>
      <c r="M253" s="2">
        <v>1175.1530601419454</v>
      </c>
      <c r="N253" s="2">
        <v>-3091.7577433164379</v>
      </c>
      <c r="O253" s="2">
        <v>-253.83630663953281</v>
      </c>
      <c r="P253" s="2">
        <f t="shared" si="3"/>
        <v>-7293.8175097273088</v>
      </c>
    </row>
    <row r="254" spans="1:16" x14ac:dyDescent="0.2">
      <c r="A254" s="1">
        <v>8</v>
      </c>
      <c r="B254" s="2" t="s">
        <v>243</v>
      </c>
      <c r="C254" s="1">
        <v>14</v>
      </c>
      <c r="D254" s="2" t="s">
        <v>251</v>
      </c>
      <c r="E254" s="2">
        <v>-2031.9048296802921</v>
      </c>
      <c r="F254" s="2">
        <v>-712.05126154139725</v>
      </c>
      <c r="G254" s="2">
        <v>-413.73222741348974</v>
      </c>
      <c r="H254" s="2">
        <v>40.136361254979299</v>
      </c>
      <c r="I254" s="2">
        <v>161.1305778338407</v>
      </c>
      <c r="J254" s="2">
        <v>-531.83676845376931</v>
      </c>
      <c r="K254" s="2">
        <v>-138.5054678942447</v>
      </c>
      <c r="L254" s="2">
        <v>409.86494176281695</v>
      </c>
      <c r="M254" s="2">
        <v>1218.4209944300924</v>
      </c>
      <c r="N254" s="2">
        <v>-1722.9352651565607</v>
      </c>
      <c r="O254" s="2">
        <v>-141.45465479362556</v>
      </c>
      <c r="P254" s="2">
        <f t="shared" si="3"/>
        <v>-3862.8675996516499</v>
      </c>
    </row>
    <row r="255" spans="1:16" x14ac:dyDescent="0.2">
      <c r="A255" s="1">
        <v>8</v>
      </c>
      <c r="B255" s="2" t="s">
        <v>243</v>
      </c>
      <c r="C255" s="1">
        <v>15</v>
      </c>
      <c r="D255" s="2" t="s">
        <v>252</v>
      </c>
      <c r="E255" s="2">
        <v>-1528.9766008584445</v>
      </c>
      <c r="F255" s="2">
        <v>-786.91793207369972</v>
      </c>
      <c r="G255" s="2">
        <v>-364.97235808678477</v>
      </c>
      <c r="H255" s="2">
        <v>19.283347594302544</v>
      </c>
      <c r="I255" s="2">
        <v>108.43218350176468</v>
      </c>
      <c r="J255" s="2">
        <v>-663.2430756791706</v>
      </c>
      <c r="K255" s="2">
        <v>-84.610109157951072</v>
      </c>
      <c r="L255" s="2">
        <v>143.9076660573993</v>
      </c>
      <c r="M255" s="2">
        <v>1201.1188725086849</v>
      </c>
      <c r="N255" s="2">
        <v>-1518.4377725833424</v>
      </c>
      <c r="O255" s="2">
        <v>-124.66521249529404</v>
      </c>
      <c r="P255" s="2">
        <f t="shared" si="3"/>
        <v>-3599.0809912725358</v>
      </c>
    </row>
    <row r="256" spans="1:16" x14ac:dyDescent="0.2">
      <c r="A256" s="1">
        <v>8</v>
      </c>
      <c r="B256" s="2" t="s">
        <v>243</v>
      </c>
      <c r="C256" s="1">
        <v>17</v>
      </c>
      <c r="D256" s="2" t="s">
        <v>253</v>
      </c>
      <c r="E256" s="2">
        <v>-947.80518879572116</v>
      </c>
      <c r="F256" s="2">
        <v>-801.73120621058638</v>
      </c>
      <c r="G256" s="2">
        <v>-703.19392667614477</v>
      </c>
      <c r="H256" s="2">
        <v>0</v>
      </c>
      <c r="I256" s="2">
        <v>33.166041678273338</v>
      </c>
      <c r="J256" s="2">
        <v>0</v>
      </c>
      <c r="K256" s="2">
        <v>-34.957334573153467</v>
      </c>
      <c r="L256" s="2">
        <v>12.231805350042421</v>
      </c>
      <c r="M256" s="2">
        <v>1254.304105745957</v>
      </c>
      <c r="N256" s="2">
        <v>-773.33537904005937</v>
      </c>
      <c r="O256" s="2">
        <v>-63.491583981171161</v>
      </c>
      <c r="P256" s="2">
        <f t="shared" si="3"/>
        <v>-2024.8126665025629</v>
      </c>
    </row>
    <row r="257" spans="1:16" x14ac:dyDescent="0.2">
      <c r="A257" s="1">
        <v>8</v>
      </c>
      <c r="B257" s="2" t="s">
        <v>243</v>
      </c>
      <c r="C257" s="1">
        <v>19</v>
      </c>
      <c r="D257" s="2" t="s">
        <v>254</v>
      </c>
      <c r="E257" s="2">
        <v>-2038.5573817081554</v>
      </c>
      <c r="F257" s="2">
        <v>-722.93340988988018</v>
      </c>
      <c r="G257" s="2">
        <v>-275.16708535754077</v>
      </c>
      <c r="H257" s="2">
        <v>35.812919455976463</v>
      </c>
      <c r="I257" s="2">
        <v>140.56722034439096</v>
      </c>
      <c r="J257" s="2">
        <v>0</v>
      </c>
      <c r="K257" s="2">
        <v>-106.96223609599947</v>
      </c>
      <c r="L257" s="2">
        <v>373.40493161600295</v>
      </c>
      <c r="M257" s="2">
        <v>1149.8218668343347</v>
      </c>
      <c r="N257" s="2">
        <v>-2194.8710710285636</v>
      </c>
      <c r="O257" s="2">
        <v>-180.2010417615129</v>
      </c>
      <c r="P257" s="2">
        <f t="shared" si="3"/>
        <v>-3819.0852875909468</v>
      </c>
    </row>
    <row r="258" spans="1:16" x14ac:dyDescent="0.2">
      <c r="A258" s="1">
        <v>8</v>
      </c>
      <c r="B258" s="2" t="s">
        <v>243</v>
      </c>
      <c r="C258" s="1">
        <v>21</v>
      </c>
      <c r="D258" s="2" t="s">
        <v>255</v>
      </c>
      <c r="E258" s="2">
        <v>-763.38453253099533</v>
      </c>
      <c r="F258" s="2">
        <v>-814.25194545115471</v>
      </c>
      <c r="G258" s="2">
        <v>-787.215862445325</v>
      </c>
      <c r="H258" s="2">
        <v>3.6614111348637843</v>
      </c>
      <c r="I258" s="2">
        <v>36.014625211801274</v>
      </c>
      <c r="J258" s="2">
        <v>0</v>
      </c>
      <c r="K258" s="2">
        <v>-17.42680180501419</v>
      </c>
      <c r="L258" s="2">
        <v>7.452811172726145</v>
      </c>
      <c r="M258" s="2">
        <v>1277.3803237151703</v>
      </c>
      <c r="N258" s="2">
        <v>-446.84803284070824</v>
      </c>
      <c r="O258" s="2">
        <v>-36.686656491965969</v>
      </c>
      <c r="P258" s="2">
        <f t="shared" si="3"/>
        <v>-1541.304660330602</v>
      </c>
    </row>
    <row r="259" spans="1:16" x14ac:dyDescent="0.2">
      <c r="A259" s="1">
        <v>8</v>
      </c>
      <c r="B259" s="2" t="s">
        <v>243</v>
      </c>
      <c r="C259" s="1">
        <v>23</v>
      </c>
      <c r="D259" s="2" t="s">
        <v>256</v>
      </c>
      <c r="E259" s="2">
        <v>-667.80180140933851</v>
      </c>
      <c r="F259" s="2">
        <v>-801.26856305976185</v>
      </c>
      <c r="G259" s="2">
        <v>-564.65946231850035</v>
      </c>
      <c r="H259" s="2">
        <v>0</v>
      </c>
      <c r="I259" s="2">
        <v>19.014638878006711</v>
      </c>
      <c r="J259" s="2">
        <v>0</v>
      </c>
      <c r="K259" s="2">
        <v>-17.796461237241765</v>
      </c>
      <c r="L259" s="2">
        <v>0</v>
      </c>
      <c r="M259" s="2">
        <v>1217.815259033347</v>
      </c>
      <c r="N259" s="2">
        <v>-343.44567394655252</v>
      </c>
      <c r="O259" s="2">
        <v>-28.197222629870016</v>
      </c>
      <c r="P259" s="2">
        <f t="shared" ref="P259:P322" si="4">SUM(E259:O259)</f>
        <v>-1186.3392866899112</v>
      </c>
    </row>
    <row r="260" spans="1:16" x14ac:dyDescent="0.2">
      <c r="A260" s="1">
        <v>8</v>
      </c>
      <c r="B260" s="2" t="s">
        <v>243</v>
      </c>
      <c r="C260" s="1">
        <v>25</v>
      </c>
      <c r="D260" s="2" t="s">
        <v>257</v>
      </c>
      <c r="E260" s="2">
        <v>-582.6177116726459</v>
      </c>
      <c r="F260" s="2">
        <v>-714.32731933769549</v>
      </c>
      <c r="G260" s="2">
        <v>-610.73133826713013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1167.9688880777285</v>
      </c>
      <c r="N260" s="2">
        <v>-331.7375537727998</v>
      </c>
      <c r="O260" s="2">
        <v>-27.235974618436469</v>
      </c>
      <c r="P260" s="2">
        <f t="shared" si="4"/>
        <v>-1098.6810095909796</v>
      </c>
    </row>
    <row r="261" spans="1:16" x14ac:dyDescent="0.2">
      <c r="A261" s="1">
        <v>8</v>
      </c>
      <c r="B261" s="2" t="s">
        <v>243</v>
      </c>
      <c r="C261" s="1">
        <v>27</v>
      </c>
      <c r="D261" s="2" t="s">
        <v>258</v>
      </c>
      <c r="E261" s="2">
        <v>-1298.0637719213403</v>
      </c>
      <c r="F261" s="2">
        <v>-847.1160707056888</v>
      </c>
      <c r="G261" s="2">
        <v>-402.48072229264363</v>
      </c>
      <c r="H261" s="2">
        <v>18.113122956216412</v>
      </c>
      <c r="I261" s="2">
        <v>90.668916500475873</v>
      </c>
      <c r="J261" s="2">
        <v>0</v>
      </c>
      <c r="K261" s="2">
        <v>-72.773633312141044</v>
      </c>
      <c r="L261" s="2">
        <v>90.680067089038161</v>
      </c>
      <c r="M261" s="2">
        <v>1256.1692419626793</v>
      </c>
      <c r="N261" s="2">
        <v>-1228.5021526990013</v>
      </c>
      <c r="O261" s="2">
        <v>-100.86121715517396</v>
      </c>
      <c r="P261" s="2">
        <f t="shared" si="4"/>
        <v>-2494.1662195775793</v>
      </c>
    </row>
    <row r="262" spans="1:16" x14ac:dyDescent="0.2">
      <c r="A262" s="1">
        <v>8</v>
      </c>
      <c r="B262" s="2" t="s">
        <v>243</v>
      </c>
      <c r="C262" s="1">
        <v>29</v>
      </c>
      <c r="D262" s="2" t="s">
        <v>259</v>
      </c>
      <c r="E262" s="2">
        <v>-966.88527296853499</v>
      </c>
      <c r="F262" s="2">
        <v>-845.07926423554511</v>
      </c>
      <c r="G262" s="2">
        <v>-543.57653073872598</v>
      </c>
      <c r="H262" s="2">
        <v>6.7155577943624793</v>
      </c>
      <c r="I262" s="2">
        <v>50.992267370088641</v>
      </c>
      <c r="J262" s="2">
        <v>0</v>
      </c>
      <c r="K262" s="2">
        <v>-33.25721103961569</v>
      </c>
      <c r="L262" s="2">
        <v>54.381688453886134</v>
      </c>
      <c r="M262" s="2">
        <v>1263.4962077867331</v>
      </c>
      <c r="N262" s="2">
        <v>-802.32574355363715</v>
      </c>
      <c r="O262" s="2">
        <v>-65.871720999399116</v>
      </c>
      <c r="P262" s="2">
        <f t="shared" si="4"/>
        <v>-1881.4100221303877</v>
      </c>
    </row>
    <row r="263" spans="1:16" x14ac:dyDescent="0.2">
      <c r="A263" s="1">
        <v>8</v>
      </c>
      <c r="B263" s="2" t="s">
        <v>243</v>
      </c>
      <c r="C263" s="1">
        <v>31</v>
      </c>
      <c r="D263" s="2" t="s">
        <v>260</v>
      </c>
      <c r="E263" s="2">
        <v>-1950.8171803725866</v>
      </c>
      <c r="F263" s="2">
        <v>-658.45703761843345</v>
      </c>
      <c r="G263" s="2">
        <v>-374.58931739671726</v>
      </c>
      <c r="H263" s="2">
        <v>35.696732294718913</v>
      </c>
      <c r="I263" s="2">
        <v>188.27802284899369</v>
      </c>
      <c r="J263" s="2">
        <v>-1737.7084555252154</v>
      </c>
      <c r="K263" s="2">
        <v>-99.166683383740647</v>
      </c>
      <c r="L263" s="2">
        <v>638.83601185412749</v>
      </c>
      <c r="M263" s="2">
        <v>1064.305529641447</v>
      </c>
      <c r="N263" s="2">
        <v>-2077.6634737778509</v>
      </c>
      <c r="O263" s="2">
        <v>-170.57818445306765</v>
      </c>
      <c r="P263" s="2">
        <f t="shared" si="4"/>
        <v>-5141.8640358883249</v>
      </c>
    </row>
    <row r="264" spans="1:16" x14ac:dyDescent="0.2">
      <c r="A264" s="1">
        <v>8</v>
      </c>
      <c r="B264" s="2" t="s">
        <v>243</v>
      </c>
      <c r="C264" s="1">
        <v>33</v>
      </c>
      <c r="D264" s="2" t="s">
        <v>261</v>
      </c>
      <c r="E264" s="2">
        <v>-874.12271116310819</v>
      </c>
      <c r="F264" s="2">
        <v>-845.83069051283428</v>
      </c>
      <c r="G264" s="2">
        <v>-524.67013240082974</v>
      </c>
      <c r="H264" s="2">
        <v>0</v>
      </c>
      <c r="I264" s="2">
        <v>20.344118349043956</v>
      </c>
      <c r="J264" s="2">
        <v>0</v>
      </c>
      <c r="K264" s="2">
        <v>-30.272330970565889</v>
      </c>
      <c r="L264" s="2">
        <v>0</v>
      </c>
      <c r="M264" s="2">
        <v>1272.4074639732182</v>
      </c>
      <c r="N264" s="2">
        <v>-481.09666215830811</v>
      </c>
      <c r="O264" s="2">
        <v>-39.498502145862723</v>
      </c>
      <c r="P264" s="2">
        <f t="shared" si="4"/>
        <v>-1502.7394470292468</v>
      </c>
    </row>
    <row r="265" spans="1:16" x14ac:dyDescent="0.2">
      <c r="A265" s="1">
        <v>8</v>
      </c>
      <c r="B265" s="2" t="s">
        <v>243</v>
      </c>
      <c r="C265" s="1">
        <v>35</v>
      </c>
      <c r="D265" s="2" t="s">
        <v>262</v>
      </c>
      <c r="E265" s="2">
        <v>-2486.8076621959131</v>
      </c>
      <c r="F265" s="2">
        <v>-696.86761171093076</v>
      </c>
      <c r="G265" s="2">
        <v>-506.68848118382357</v>
      </c>
      <c r="H265" s="2">
        <v>60.172644024636817</v>
      </c>
      <c r="I265" s="2">
        <v>248.41544903833255</v>
      </c>
      <c r="J265" s="2">
        <v>-1085.2598891907153</v>
      </c>
      <c r="K265" s="2">
        <v>-185.32595855682888</v>
      </c>
      <c r="L265" s="2">
        <v>683.3619767000589</v>
      </c>
      <c r="M265" s="2">
        <v>1322.5955702091946</v>
      </c>
      <c r="N265" s="2">
        <v>-2038.8140321449935</v>
      </c>
      <c r="O265" s="2">
        <v>-167.3886076499011</v>
      </c>
      <c r="P265" s="2">
        <f t="shared" si="4"/>
        <v>-4852.6066026608823</v>
      </c>
    </row>
    <row r="266" spans="1:16" x14ac:dyDescent="0.2">
      <c r="A266" s="1">
        <v>8</v>
      </c>
      <c r="B266" s="2" t="s">
        <v>243</v>
      </c>
      <c r="C266" s="1">
        <v>37</v>
      </c>
      <c r="D266" s="2" t="s">
        <v>263</v>
      </c>
      <c r="E266" s="2">
        <v>-2807.9522596147813</v>
      </c>
      <c r="F266" s="2">
        <v>-680.6086950827555</v>
      </c>
      <c r="G266" s="2">
        <v>-422.62811163045814</v>
      </c>
      <c r="H266" s="2">
        <v>47.251385959413923</v>
      </c>
      <c r="I266" s="2">
        <v>326.39286898677233</v>
      </c>
      <c r="J266" s="2">
        <v>-1990.7045845017458</v>
      </c>
      <c r="K266" s="2">
        <v>-120.91125134714258</v>
      </c>
      <c r="L266" s="2">
        <v>1465.023846360898</v>
      </c>
      <c r="M266" s="2">
        <v>1171.1757159925974</v>
      </c>
      <c r="N266" s="2">
        <v>-4160.9447590248255</v>
      </c>
      <c r="O266" s="2">
        <v>-341.61759667140967</v>
      </c>
      <c r="P266" s="2">
        <f t="shared" si="4"/>
        <v>-7515.5234405734373</v>
      </c>
    </row>
    <row r="267" spans="1:16" x14ac:dyDescent="0.2">
      <c r="A267" s="1">
        <v>8</v>
      </c>
      <c r="B267" s="2" t="s">
        <v>243</v>
      </c>
      <c r="C267" s="1">
        <v>39</v>
      </c>
      <c r="D267" s="2" t="s">
        <v>264</v>
      </c>
      <c r="E267" s="2">
        <v>-1868.6175317932996</v>
      </c>
      <c r="F267" s="2">
        <v>-746.03937952399656</v>
      </c>
      <c r="G267" s="2">
        <v>-530.76922048747497</v>
      </c>
      <c r="H267" s="2">
        <v>57.650084053574211</v>
      </c>
      <c r="I267" s="2">
        <v>200.68158968753053</v>
      </c>
      <c r="J267" s="2">
        <v>-209.76744406589188</v>
      </c>
      <c r="K267" s="2">
        <v>-126.96098614539504</v>
      </c>
      <c r="L267" s="2">
        <v>431.86348634753642</v>
      </c>
      <c r="M267" s="2">
        <v>1342.6507427593676</v>
      </c>
      <c r="N267" s="2">
        <v>-1230.4150774058407</v>
      </c>
      <c r="O267" s="2">
        <v>-101.01827012722953</v>
      </c>
      <c r="P267" s="2">
        <f t="shared" si="4"/>
        <v>-2780.7420067011199</v>
      </c>
    </row>
    <row r="268" spans="1:16" x14ac:dyDescent="0.2">
      <c r="A268" s="1">
        <v>8</v>
      </c>
      <c r="B268" s="2" t="s">
        <v>243</v>
      </c>
      <c r="C268" s="1">
        <v>41</v>
      </c>
      <c r="D268" s="2" t="s">
        <v>265</v>
      </c>
      <c r="E268" s="2">
        <v>-1327.0440233931361</v>
      </c>
      <c r="F268" s="2">
        <v>-779.6993132213654</v>
      </c>
      <c r="G268" s="2">
        <v>-586.38317825469107</v>
      </c>
      <c r="H268" s="2">
        <v>20.205463069618535</v>
      </c>
      <c r="I268" s="2">
        <v>105.65474058970517</v>
      </c>
      <c r="J268" s="2">
        <v>-273.37259654184629</v>
      </c>
      <c r="K268" s="2">
        <v>-64.716646109769087</v>
      </c>
      <c r="L268" s="2">
        <v>175.50079509014412</v>
      </c>
      <c r="M268" s="2">
        <v>1245.3574524686269</v>
      </c>
      <c r="N268" s="2">
        <v>-858.00703318732963</v>
      </c>
      <c r="O268" s="2">
        <v>-70.443208833494921</v>
      </c>
      <c r="P268" s="2">
        <f t="shared" si="4"/>
        <v>-2412.9475483235378</v>
      </c>
    </row>
    <row r="269" spans="1:16" x14ac:dyDescent="0.2">
      <c r="A269" s="1">
        <v>8</v>
      </c>
      <c r="B269" s="2" t="s">
        <v>243</v>
      </c>
      <c r="C269" s="1">
        <v>43</v>
      </c>
      <c r="D269" s="2" t="s">
        <v>266</v>
      </c>
      <c r="E269" s="2">
        <v>-944.14702476273044</v>
      </c>
      <c r="F269" s="2">
        <v>-803.18282816661531</v>
      </c>
      <c r="G269" s="2">
        <v>-486.87598063881023</v>
      </c>
      <c r="H269" s="2">
        <v>6.5332558616330951</v>
      </c>
      <c r="I269" s="2">
        <v>41.860421599342523</v>
      </c>
      <c r="J269" s="2">
        <v>0</v>
      </c>
      <c r="K269" s="2">
        <v>-28.150460844387613</v>
      </c>
      <c r="L269" s="2">
        <v>47.330403393343467</v>
      </c>
      <c r="M269" s="2">
        <v>1200.370803320671</v>
      </c>
      <c r="N269" s="2">
        <v>-548.86401399043621</v>
      </c>
      <c r="O269" s="2">
        <v>-45.062267397844366</v>
      </c>
      <c r="P269" s="2">
        <f t="shared" si="4"/>
        <v>-1560.1876916258336</v>
      </c>
    </row>
    <row r="270" spans="1:16" x14ac:dyDescent="0.2">
      <c r="A270" s="1">
        <v>8</v>
      </c>
      <c r="B270" s="2" t="s">
        <v>243</v>
      </c>
      <c r="C270" s="1">
        <v>45</v>
      </c>
      <c r="D270" s="2" t="s">
        <v>267</v>
      </c>
      <c r="E270" s="2">
        <v>-1566.4609946309281</v>
      </c>
      <c r="F270" s="2">
        <v>-760.96815200931212</v>
      </c>
      <c r="G270" s="2">
        <v>-579.92162126908556</v>
      </c>
      <c r="H270" s="2">
        <v>27.155689791687681</v>
      </c>
      <c r="I270" s="2">
        <v>140.88529955181289</v>
      </c>
      <c r="J270" s="2">
        <v>-581.50497282596029</v>
      </c>
      <c r="K270" s="2">
        <v>-71.549157624867291</v>
      </c>
      <c r="L270" s="2">
        <v>409.65293032781744</v>
      </c>
      <c r="M270" s="2">
        <v>1239.5184333766101</v>
      </c>
      <c r="N270" s="2">
        <v>-1489.271603216137</v>
      </c>
      <c r="O270" s="2">
        <v>-122.27064172822836</v>
      </c>
      <c r="P270" s="2">
        <f t="shared" si="4"/>
        <v>-3354.7347902565907</v>
      </c>
    </row>
    <row r="271" spans="1:16" x14ac:dyDescent="0.2">
      <c r="A271" s="1">
        <v>8</v>
      </c>
      <c r="B271" s="2" t="s">
        <v>243</v>
      </c>
      <c r="C271" s="1">
        <v>47</v>
      </c>
      <c r="D271" s="2" t="s">
        <v>268</v>
      </c>
      <c r="E271" s="2">
        <v>-1388.7987168603108</v>
      </c>
      <c r="F271" s="2">
        <v>-741.85886557408719</v>
      </c>
      <c r="G271" s="2">
        <v>-342.14570008451221</v>
      </c>
      <c r="H271" s="2">
        <v>30.243812325652321</v>
      </c>
      <c r="I271" s="2">
        <v>109.43807769685178</v>
      </c>
      <c r="J271" s="2">
        <v>0</v>
      </c>
      <c r="K271" s="2">
        <v>-78.566317167756281</v>
      </c>
      <c r="L271" s="2">
        <v>115.18169735045521</v>
      </c>
      <c r="M271" s="2">
        <v>1152.7851781237086</v>
      </c>
      <c r="N271" s="2">
        <v>-953.10278447571284</v>
      </c>
      <c r="O271" s="2">
        <v>-78.250662162054184</v>
      </c>
      <c r="P271" s="2">
        <f t="shared" si="4"/>
        <v>-2175.0742808277651</v>
      </c>
    </row>
    <row r="272" spans="1:16" x14ac:dyDescent="0.2">
      <c r="A272" s="1">
        <v>8</v>
      </c>
      <c r="B272" s="2" t="s">
        <v>243</v>
      </c>
      <c r="C272" s="1">
        <v>49</v>
      </c>
      <c r="D272" s="2" t="s">
        <v>269</v>
      </c>
      <c r="E272" s="2">
        <v>-1804.2580012044311</v>
      </c>
      <c r="F272" s="2">
        <v>-743.16054027712778</v>
      </c>
      <c r="G272" s="2">
        <v>-336.06185868517849</v>
      </c>
      <c r="H272" s="2">
        <v>28.029060949584188</v>
      </c>
      <c r="I272" s="2">
        <v>133.368905727862</v>
      </c>
      <c r="J272" s="2">
        <v>-706.90860271289569</v>
      </c>
      <c r="K272" s="2">
        <v>-98.000049059780665</v>
      </c>
      <c r="L272" s="2">
        <v>330.36328979601757</v>
      </c>
      <c r="M272" s="2">
        <v>1153.2246540008614</v>
      </c>
      <c r="N272" s="2">
        <v>-1467.5248963283148</v>
      </c>
      <c r="O272" s="2">
        <v>-120.48521602017918</v>
      </c>
      <c r="P272" s="2">
        <f t="shared" si="4"/>
        <v>-3631.4132538135823</v>
      </c>
    </row>
    <row r="273" spans="1:16" x14ac:dyDescent="0.2">
      <c r="A273" s="1">
        <v>8</v>
      </c>
      <c r="B273" s="2" t="s">
        <v>243</v>
      </c>
      <c r="C273" s="1">
        <v>51</v>
      </c>
      <c r="D273" s="2" t="s">
        <v>270</v>
      </c>
      <c r="E273" s="2">
        <v>-1714.3616364312838</v>
      </c>
      <c r="F273" s="2">
        <v>-731.61992399569033</v>
      </c>
      <c r="G273" s="2">
        <v>-356.77379603255685</v>
      </c>
      <c r="H273" s="2">
        <v>25.333343002468798</v>
      </c>
      <c r="I273" s="2">
        <v>131.86958927929533</v>
      </c>
      <c r="J273" s="2">
        <v>-737.48493978526221</v>
      </c>
      <c r="K273" s="2">
        <v>-89.378663897505973</v>
      </c>
      <c r="L273" s="2">
        <v>403.30148013584562</v>
      </c>
      <c r="M273" s="2">
        <v>1150.6633878769701</v>
      </c>
      <c r="N273" s="2">
        <v>-1901.5313294981927</v>
      </c>
      <c r="O273" s="2">
        <v>-156.1175647356599</v>
      </c>
      <c r="P273" s="2">
        <f t="shared" si="4"/>
        <v>-3976.1000540815726</v>
      </c>
    </row>
    <row r="274" spans="1:16" x14ac:dyDescent="0.2">
      <c r="A274" s="1">
        <v>8</v>
      </c>
      <c r="B274" s="2" t="s">
        <v>243</v>
      </c>
      <c r="C274" s="1">
        <v>53</v>
      </c>
      <c r="D274" s="2" t="s">
        <v>271</v>
      </c>
      <c r="E274" s="2">
        <v>-1290.612229073633</v>
      </c>
      <c r="F274" s="2">
        <v>-818.2287559295487</v>
      </c>
      <c r="G274" s="2">
        <v>-328.59781419203694</v>
      </c>
      <c r="H274" s="2">
        <v>0</v>
      </c>
      <c r="I274" s="2">
        <v>63.580057818427854</v>
      </c>
      <c r="J274" s="2">
        <v>0</v>
      </c>
      <c r="K274" s="2">
        <v>-75.292720619099768</v>
      </c>
      <c r="L274" s="2">
        <v>0</v>
      </c>
      <c r="M274" s="2">
        <v>1215.7101332614659</v>
      </c>
      <c r="N274" s="2">
        <v>-877.79763910242366</v>
      </c>
      <c r="O274" s="2">
        <v>-72.068036756221275</v>
      </c>
      <c r="P274" s="2">
        <f t="shared" si="4"/>
        <v>-2183.3070045930695</v>
      </c>
    </row>
    <row r="275" spans="1:16" x14ac:dyDescent="0.2">
      <c r="A275" s="1">
        <v>8</v>
      </c>
      <c r="B275" s="2" t="s">
        <v>243</v>
      </c>
      <c r="C275" s="1">
        <v>55</v>
      </c>
      <c r="D275" s="2" t="s">
        <v>272</v>
      </c>
      <c r="E275" s="2">
        <v>-899.22701094076831</v>
      </c>
      <c r="F275" s="2">
        <v>-799.17814632992599</v>
      </c>
      <c r="G275" s="2">
        <v>-434.47471193154649</v>
      </c>
      <c r="H275" s="2">
        <v>6.9005331709480693</v>
      </c>
      <c r="I275" s="2">
        <v>54.27375355846565</v>
      </c>
      <c r="J275" s="2">
        <v>0</v>
      </c>
      <c r="K275" s="2">
        <v>-29.932885873036607</v>
      </c>
      <c r="L275" s="2">
        <v>85.768105743620609</v>
      </c>
      <c r="M275" s="2">
        <v>1178.3554167741831</v>
      </c>
      <c r="N275" s="2">
        <v>-706.12691498026959</v>
      </c>
      <c r="O275" s="2">
        <v>-57.973703956860746</v>
      </c>
      <c r="P275" s="2">
        <f t="shared" si="4"/>
        <v>-1601.6155647651904</v>
      </c>
    </row>
    <row r="276" spans="1:16" x14ac:dyDescent="0.2">
      <c r="A276" s="1">
        <v>8</v>
      </c>
      <c r="B276" s="2" t="s">
        <v>243</v>
      </c>
      <c r="C276" s="1">
        <v>57</v>
      </c>
      <c r="D276" s="2" t="s">
        <v>49</v>
      </c>
      <c r="E276" s="2">
        <v>-943.16691070292063</v>
      </c>
      <c r="F276" s="2">
        <v>-797.83090852707778</v>
      </c>
      <c r="G276" s="2">
        <v>-393.53943058408129</v>
      </c>
      <c r="H276" s="2">
        <v>0</v>
      </c>
      <c r="I276" s="2">
        <v>40.666902265129934</v>
      </c>
      <c r="J276" s="2">
        <v>0</v>
      </c>
      <c r="K276" s="2">
        <v>0</v>
      </c>
      <c r="L276" s="2">
        <v>0</v>
      </c>
      <c r="M276" s="2">
        <v>1190.65285261855</v>
      </c>
      <c r="N276" s="2">
        <v>-600.23949259516462</v>
      </c>
      <c r="O276" s="2">
        <v>-49.280243974131338</v>
      </c>
      <c r="P276" s="2">
        <f t="shared" si="4"/>
        <v>-1552.7372314996956</v>
      </c>
    </row>
    <row r="277" spans="1:16" x14ac:dyDescent="0.2">
      <c r="A277" s="1">
        <v>8</v>
      </c>
      <c r="B277" s="2" t="s">
        <v>243</v>
      </c>
      <c r="C277" s="1">
        <v>59</v>
      </c>
      <c r="D277" s="2" t="s">
        <v>50</v>
      </c>
      <c r="E277" s="2">
        <v>-1773.2753800712494</v>
      </c>
      <c r="F277" s="2">
        <v>-721.04895425220991</v>
      </c>
      <c r="G277" s="2">
        <v>-387.711573170826</v>
      </c>
      <c r="H277" s="2">
        <v>35.837106801947158</v>
      </c>
      <c r="I277" s="2">
        <v>154.45573602220301</v>
      </c>
      <c r="J277" s="2">
        <v>-844.69776046036714</v>
      </c>
      <c r="K277" s="2">
        <v>-107.43178528467047</v>
      </c>
      <c r="L277" s="2">
        <v>335.85292165167675</v>
      </c>
      <c r="M277" s="2">
        <v>1180.469556751757</v>
      </c>
      <c r="N277" s="2">
        <v>-1392.0990818472108</v>
      </c>
      <c r="O277" s="2">
        <v>-114.2926835636663</v>
      </c>
      <c r="P277" s="2">
        <f t="shared" si="4"/>
        <v>-3633.9418974226164</v>
      </c>
    </row>
    <row r="278" spans="1:16" x14ac:dyDescent="0.2">
      <c r="A278" s="1">
        <v>8</v>
      </c>
      <c r="B278" s="2" t="s">
        <v>243</v>
      </c>
      <c r="C278" s="1">
        <v>61</v>
      </c>
      <c r="D278" s="2" t="s">
        <v>273</v>
      </c>
      <c r="E278" s="2">
        <v>-955.4748250947481</v>
      </c>
      <c r="F278" s="2">
        <v>-811.79129396764847</v>
      </c>
      <c r="G278" s="2">
        <v>-717.24971166744626</v>
      </c>
      <c r="H278" s="2">
        <v>0</v>
      </c>
      <c r="I278" s="2">
        <v>0</v>
      </c>
      <c r="J278" s="2">
        <v>0</v>
      </c>
      <c r="K278" s="2">
        <v>-30.117088247639906</v>
      </c>
      <c r="L278" s="2">
        <v>0</v>
      </c>
      <c r="M278" s="2">
        <v>1308.3356672242442</v>
      </c>
      <c r="N278" s="2">
        <v>-362.93411347833541</v>
      </c>
      <c r="O278" s="2">
        <v>-29.797242399727295</v>
      </c>
      <c r="P278" s="2">
        <f t="shared" si="4"/>
        <v>-1599.0286076313014</v>
      </c>
    </row>
    <row r="279" spans="1:16" x14ac:dyDescent="0.2">
      <c r="A279" s="1">
        <v>8</v>
      </c>
      <c r="B279" s="2" t="s">
        <v>243</v>
      </c>
      <c r="C279" s="1">
        <v>63</v>
      </c>
      <c r="D279" s="2" t="s">
        <v>274</v>
      </c>
      <c r="E279" s="2">
        <v>-946.45520612289567</v>
      </c>
      <c r="F279" s="2">
        <v>-832.61699399134318</v>
      </c>
      <c r="G279" s="2">
        <v>-699.02120184609521</v>
      </c>
      <c r="H279" s="2">
        <v>2.714254162073181</v>
      </c>
      <c r="I279" s="2">
        <v>40.946963772138666</v>
      </c>
      <c r="J279" s="2">
        <v>0</v>
      </c>
      <c r="K279" s="2">
        <v>-38.326716218758619</v>
      </c>
      <c r="L279" s="2">
        <v>37.137529496514347</v>
      </c>
      <c r="M279" s="2">
        <v>1294.35116454387</v>
      </c>
      <c r="N279" s="2">
        <v>-680.25110868139109</v>
      </c>
      <c r="O279" s="2">
        <v>-55.849275186066521</v>
      </c>
      <c r="P279" s="2">
        <f t="shared" si="4"/>
        <v>-1877.3705900719542</v>
      </c>
    </row>
    <row r="280" spans="1:16" x14ac:dyDescent="0.2">
      <c r="A280" s="1">
        <v>8</v>
      </c>
      <c r="B280" s="2" t="s">
        <v>243</v>
      </c>
      <c r="C280" s="1">
        <v>65</v>
      </c>
      <c r="D280" s="2" t="s">
        <v>203</v>
      </c>
      <c r="E280" s="2">
        <v>-1051.2063921444819</v>
      </c>
      <c r="F280" s="2">
        <v>-763.82338777156599</v>
      </c>
      <c r="G280" s="2">
        <v>-472.84851657397502</v>
      </c>
      <c r="H280" s="2">
        <v>13.233902903428584</v>
      </c>
      <c r="I280" s="2">
        <v>58.289888112824478</v>
      </c>
      <c r="J280" s="2">
        <v>0</v>
      </c>
      <c r="K280" s="2">
        <v>-32.79502521811304</v>
      </c>
      <c r="L280" s="2">
        <v>49.922018857045991</v>
      </c>
      <c r="M280" s="2">
        <v>1157.9683780366024</v>
      </c>
      <c r="N280" s="2">
        <v>-763.07721596648469</v>
      </c>
      <c r="O280" s="2">
        <v>-62.649378852670658</v>
      </c>
      <c r="P280" s="2">
        <f t="shared" si="4"/>
        <v>-1866.9857286173894</v>
      </c>
    </row>
    <row r="281" spans="1:16" x14ac:dyDescent="0.2">
      <c r="A281" s="1">
        <v>8</v>
      </c>
      <c r="B281" s="2" t="s">
        <v>243</v>
      </c>
      <c r="C281" s="1">
        <v>67</v>
      </c>
      <c r="D281" s="2" t="s">
        <v>275</v>
      </c>
      <c r="E281" s="2">
        <v>-1704.9776743961816</v>
      </c>
      <c r="F281" s="2">
        <v>-761.21098180445256</v>
      </c>
      <c r="G281" s="2">
        <v>-408.67484769147137</v>
      </c>
      <c r="H281" s="2">
        <v>23.774236805307027</v>
      </c>
      <c r="I281" s="2">
        <v>145.43421555779037</v>
      </c>
      <c r="J281" s="2">
        <v>-704.95333236524277</v>
      </c>
      <c r="K281" s="2">
        <v>-95.501615691926133</v>
      </c>
      <c r="L281" s="2">
        <v>305.54859233368859</v>
      </c>
      <c r="M281" s="2">
        <v>1186.5301537130472</v>
      </c>
      <c r="N281" s="2">
        <v>-1738.7201119309864</v>
      </c>
      <c r="O281" s="2">
        <v>-142.75060600932244</v>
      </c>
      <c r="P281" s="2">
        <f t="shared" si="4"/>
        <v>-3895.5019714797495</v>
      </c>
    </row>
    <row r="282" spans="1:16" x14ac:dyDescent="0.2">
      <c r="A282" s="1">
        <v>8</v>
      </c>
      <c r="B282" s="2" t="s">
        <v>243</v>
      </c>
      <c r="C282" s="1">
        <v>69</v>
      </c>
      <c r="D282" s="2" t="s">
        <v>276</v>
      </c>
      <c r="E282" s="2">
        <v>-1600.7212552484657</v>
      </c>
      <c r="F282" s="2">
        <v>-748.72293167183614</v>
      </c>
      <c r="G282" s="2">
        <v>-420.93969041601491</v>
      </c>
      <c r="H282" s="2">
        <v>26.456396007467852</v>
      </c>
      <c r="I282" s="2">
        <v>128.4963189004373</v>
      </c>
      <c r="J282" s="2">
        <v>-978.48605905925103</v>
      </c>
      <c r="K282" s="2">
        <v>-87.604558998280368</v>
      </c>
      <c r="L282" s="2">
        <v>295.90170139425385</v>
      </c>
      <c r="M282" s="2">
        <v>1194.200906203253</v>
      </c>
      <c r="N282" s="2">
        <v>-1333.0540659407186</v>
      </c>
      <c r="O282" s="2">
        <v>-109.44503054312288</v>
      </c>
      <c r="P282" s="2">
        <f t="shared" si="4"/>
        <v>-3633.9182693722778</v>
      </c>
    </row>
    <row r="283" spans="1:16" x14ac:dyDescent="0.2">
      <c r="A283" s="1">
        <v>8</v>
      </c>
      <c r="B283" s="2" t="s">
        <v>243</v>
      </c>
      <c r="C283" s="1">
        <v>71</v>
      </c>
      <c r="D283" s="2" t="s">
        <v>277</v>
      </c>
      <c r="E283" s="2">
        <v>-810.13010344798624</v>
      </c>
      <c r="F283" s="2">
        <v>-807.29824304148906</v>
      </c>
      <c r="G283" s="2">
        <v>-502.99203426371895</v>
      </c>
      <c r="H283" s="2">
        <v>4.6812727009724959</v>
      </c>
      <c r="I283" s="2">
        <v>33.235069254301727</v>
      </c>
      <c r="J283" s="2">
        <v>0</v>
      </c>
      <c r="K283" s="2">
        <v>-26.140202707521286</v>
      </c>
      <c r="L283" s="2">
        <v>17.559274808468416</v>
      </c>
      <c r="M283" s="2">
        <v>1184.7032547742967</v>
      </c>
      <c r="N283" s="2">
        <v>-482.8329598748773</v>
      </c>
      <c r="O283" s="2">
        <v>-39.641053870865541</v>
      </c>
      <c r="P283" s="2">
        <f t="shared" si="4"/>
        <v>-1428.8557256684192</v>
      </c>
    </row>
    <row r="284" spans="1:16" x14ac:dyDescent="0.2">
      <c r="A284" s="1">
        <v>8</v>
      </c>
      <c r="B284" s="2" t="s">
        <v>243</v>
      </c>
      <c r="C284" s="1">
        <v>73</v>
      </c>
      <c r="D284" s="2" t="s">
        <v>158</v>
      </c>
      <c r="E284" s="2">
        <v>-845.91957913946555</v>
      </c>
      <c r="F284" s="2">
        <v>-796.16904937451159</v>
      </c>
      <c r="G284" s="2">
        <v>-652.62259555938181</v>
      </c>
      <c r="H284" s="2">
        <v>2.6358772968175654</v>
      </c>
      <c r="I284" s="2">
        <v>23.106336709838416</v>
      </c>
      <c r="J284" s="2">
        <v>0</v>
      </c>
      <c r="K284" s="2">
        <v>-26.335570440761355</v>
      </c>
      <c r="L284" s="2">
        <v>0</v>
      </c>
      <c r="M284" s="2">
        <v>1248.6794236574099</v>
      </c>
      <c r="N284" s="2">
        <v>-542.20371548904905</v>
      </c>
      <c r="O284" s="2">
        <v>-44.515450437051236</v>
      </c>
      <c r="P284" s="2">
        <f t="shared" si="4"/>
        <v>-1633.3443227761547</v>
      </c>
    </row>
    <row r="285" spans="1:16" x14ac:dyDescent="0.2">
      <c r="A285" s="1">
        <v>8</v>
      </c>
      <c r="B285" s="2" t="s">
        <v>243</v>
      </c>
      <c r="C285" s="1">
        <v>75</v>
      </c>
      <c r="D285" s="2" t="s">
        <v>160</v>
      </c>
      <c r="E285" s="2">
        <v>-1000.426098293976</v>
      </c>
      <c r="F285" s="2">
        <v>-799.72745128905308</v>
      </c>
      <c r="G285" s="2">
        <v>-559.82900299337837</v>
      </c>
      <c r="H285" s="2">
        <v>3.867904125893844</v>
      </c>
      <c r="I285" s="2">
        <v>38.679771610132832</v>
      </c>
      <c r="J285" s="2">
        <v>0</v>
      </c>
      <c r="K285" s="2">
        <v>-32.803206929186167</v>
      </c>
      <c r="L285" s="2">
        <v>47.516706909353992</v>
      </c>
      <c r="M285" s="2">
        <v>1218.7767894534766</v>
      </c>
      <c r="N285" s="2">
        <v>-602.92584383613269</v>
      </c>
      <c r="O285" s="2">
        <v>-49.500796014089168</v>
      </c>
      <c r="P285" s="2">
        <f t="shared" si="4"/>
        <v>-1736.3712272569583</v>
      </c>
    </row>
    <row r="286" spans="1:16" x14ac:dyDescent="0.2">
      <c r="A286" s="1">
        <v>8</v>
      </c>
      <c r="B286" s="2" t="s">
        <v>243</v>
      </c>
      <c r="C286" s="1">
        <v>77</v>
      </c>
      <c r="D286" s="2" t="s">
        <v>278</v>
      </c>
      <c r="E286" s="2">
        <v>-1168.5812710900325</v>
      </c>
      <c r="F286" s="2">
        <v>-805.72120853355204</v>
      </c>
      <c r="G286" s="2">
        <v>-527.40176562311149</v>
      </c>
      <c r="H286" s="2">
        <v>13.606288828292605</v>
      </c>
      <c r="I286" s="2">
        <v>71.284421325752703</v>
      </c>
      <c r="J286" s="2">
        <v>-316.21507055104615</v>
      </c>
      <c r="K286" s="2">
        <v>-47.675284195104744</v>
      </c>
      <c r="L286" s="2">
        <v>113.82246440117409</v>
      </c>
      <c r="M286" s="2">
        <v>1222.3722178739984</v>
      </c>
      <c r="N286" s="2">
        <v>-833.36933637581569</v>
      </c>
      <c r="O286" s="2">
        <v>-68.420430051341413</v>
      </c>
      <c r="P286" s="2">
        <f t="shared" si="4"/>
        <v>-2346.2989739907866</v>
      </c>
    </row>
    <row r="287" spans="1:16" x14ac:dyDescent="0.2">
      <c r="A287" s="1">
        <v>8</v>
      </c>
      <c r="B287" s="2" t="s">
        <v>243</v>
      </c>
      <c r="C287" s="1">
        <v>79</v>
      </c>
      <c r="D287" s="2" t="s">
        <v>279</v>
      </c>
      <c r="E287" s="2">
        <v>-1299.778240583451</v>
      </c>
      <c r="F287" s="2">
        <v>-856.01638794200039</v>
      </c>
      <c r="G287" s="2">
        <v>-263.26398613184477</v>
      </c>
      <c r="H287" s="2">
        <v>0</v>
      </c>
      <c r="I287" s="2">
        <v>38.968138804023283</v>
      </c>
      <c r="J287" s="2">
        <v>0</v>
      </c>
      <c r="K287" s="2">
        <v>-83.302584514748673</v>
      </c>
      <c r="L287" s="2">
        <v>0</v>
      </c>
      <c r="M287" s="2">
        <v>1184.9170701089463</v>
      </c>
      <c r="N287" s="2">
        <v>-893.29275054848461</v>
      </c>
      <c r="O287" s="2">
        <v>-73.34020042070587</v>
      </c>
      <c r="P287" s="2">
        <f t="shared" si="4"/>
        <v>-2245.1089412282654</v>
      </c>
    </row>
    <row r="288" spans="1:16" x14ac:dyDescent="0.2">
      <c r="A288" s="1">
        <v>8</v>
      </c>
      <c r="B288" s="2" t="s">
        <v>243</v>
      </c>
      <c r="C288" s="1">
        <v>81</v>
      </c>
      <c r="D288" s="2" t="s">
        <v>280</v>
      </c>
      <c r="E288" s="2">
        <v>-984.9798047089788</v>
      </c>
      <c r="F288" s="2">
        <v>-832.42721209068941</v>
      </c>
      <c r="G288" s="2">
        <v>-651.26342982401275</v>
      </c>
      <c r="H288" s="2">
        <v>6.7820723943285479</v>
      </c>
      <c r="I288" s="2">
        <v>39.259045547198561</v>
      </c>
      <c r="J288" s="2">
        <v>0</v>
      </c>
      <c r="K288" s="2">
        <v>-28.601455559852837</v>
      </c>
      <c r="L288" s="2">
        <v>16.247297005359378</v>
      </c>
      <c r="M288" s="2">
        <v>1270.5937694569432</v>
      </c>
      <c r="N288" s="2">
        <v>-582.22795139993366</v>
      </c>
      <c r="O288" s="2">
        <v>-47.801478988819454</v>
      </c>
      <c r="P288" s="2">
        <f t="shared" si="4"/>
        <v>-1794.4191481684568</v>
      </c>
    </row>
    <row r="289" spans="1:16" x14ac:dyDescent="0.2">
      <c r="A289" s="1">
        <v>8</v>
      </c>
      <c r="B289" s="2" t="s">
        <v>243</v>
      </c>
      <c r="C289" s="1">
        <v>83</v>
      </c>
      <c r="D289" s="2" t="s">
        <v>281</v>
      </c>
      <c r="E289" s="2">
        <v>-1032.822399234318</v>
      </c>
      <c r="F289" s="2">
        <v>-825.13829045905834</v>
      </c>
      <c r="G289" s="2">
        <v>-551.41215181649659</v>
      </c>
      <c r="H289" s="2">
        <v>8.2391207583173838</v>
      </c>
      <c r="I289" s="2">
        <v>51.03084190594231</v>
      </c>
      <c r="J289" s="2">
        <v>0</v>
      </c>
      <c r="K289" s="2">
        <v>-39.516986908782179</v>
      </c>
      <c r="L289" s="2">
        <v>62.252207421592715</v>
      </c>
      <c r="M289" s="2">
        <v>1232.8796567347681</v>
      </c>
      <c r="N289" s="2">
        <v>-753.93653156120956</v>
      </c>
      <c r="O289" s="2">
        <v>-61.898919805674382</v>
      </c>
      <c r="P289" s="2">
        <f t="shared" si="4"/>
        <v>-1910.3234529649185</v>
      </c>
    </row>
    <row r="290" spans="1:16" x14ac:dyDescent="0.2">
      <c r="A290" s="1">
        <v>8</v>
      </c>
      <c r="B290" s="2" t="s">
        <v>243</v>
      </c>
      <c r="C290" s="1">
        <v>85</v>
      </c>
      <c r="D290" s="2" t="s">
        <v>282</v>
      </c>
      <c r="E290" s="2">
        <v>-1070.1752729644531</v>
      </c>
      <c r="F290" s="2">
        <v>-828.51202621274194</v>
      </c>
      <c r="G290" s="2">
        <v>-536.03233122129984</v>
      </c>
      <c r="H290" s="2">
        <v>10.490073165415943</v>
      </c>
      <c r="I290" s="2">
        <v>61.773865650865524</v>
      </c>
      <c r="J290" s="2">
        <v>0</v>
      </c>
      <c r="K290" s="2">
        <v>-42.205369080981619</v>
      </c>
      <c r="L290" s="2">
        <v>77.41822570684343</v>
      </c>
      <c r="M290" s="2">
        <v>1250.0463762126908</v>
      </c>
      <c r="N290" s="2">
        <v>-804.30654330287518</v>
      </c>
      <c r="O290" s="2">
        <v>-66.03434657820651</v>
      </c>
      <c r="P290" s="2">
        <f t="shared" si="4"/>
        <v>-1947.5373486247431</v>
      </c>
    </row>
    <row r="291" spans="1:16" x14ac:dyDescent="0.2">
      <c r="A291" s="1">
        <v>8</v>
      </c>
      <c r="B291" s="2" t="s">
        <v>243</v>
      </c>
      <c r="C291" s="1">
        <v>87</v>
      </c>
      <c r="D291" s="2" t="s">
        <v>65</v>
      </c>
      <c r="E291" s="2">
        <v>-990.38214246225414</v>
      </c>
      <c r="F291" s="2">
        <v>-820.89225002379067</v>
      </c>
      <c r="G291" s="2">
        <v>-758.04596571755928</v>
      </c>
      <c r="H291" s="2">
        <v>7.6830294099763918</v>
      </c>
      <c r="I291" s="2">
        <v>46.645601696526377</v>
      </c>
      <c r="J291" s="2">
        <v>0</v>
      </c>
      <c r="K291" s="2">
        <v>-24.884882238516028</v>
      </c>
      <c r="L291" s="2">
        <v>39.048867613082699</v>
      </c>
      <c r="M291" s="2">
        <v>1283.004284436754</v>
      </c>
      <c r="N291" s="2">
        <v>-592.35937162312223</v>
      </c>
      <c r="O291" s="2">
        <v>-48.633278406489438</v>
      </c>
      <c r="P291" s="2">
        <f t="shared" si="4"/>
        <v>-1858.8161073153924</v>
      </c>
    </row>
    <row r="292" spans="1:16" x14ac:dyDescent="0.2">
      <c r="A292" s="1">
        <v>8</v>
      </c>
      <c r="B292" s="2" t="s">
        <v>243</v>
      </c>
      <c r="C292" s="1">
        <v>89</v>
      </c>
      <c r="D292" s="2" t="s">
        <v>283</v>
      </c>
      <c r="E292" s="2">
        <v>-753.64549070939381</v>
      </c>
      <c r="F292" s="2">
        <v>-822.21869623369275</v>
      </c>
      <c r="G292" s="2">
        <v>-703.84883410569614</v>
      </c>
      <c r="H292" s="2">
        <v>1.6202801490158902</v>
      </c>
      <c r="I292" s="2">
        <v>26.508839345772529</v>
      </c>
      <c r="J292" s="2">
        <v>0</v>
      </c>
      <c r="K292" s="2">
        <v>-19.239417553774878</v>
      </c>
      <c r="L292" s="2">
        <v>7.7137511216483752</v>
      </c>
      <c r="M292" s="2">
        <v>1245.3668037639829</v>
      </c>
      <c r="N292" s="2">
        <v>-388.03006194045673</v>
      </c>
      <c r="O292" s="2">
        <v>-31.857644086441518</v>
      </c>
      <c r="P292" s="2">
        <f t="shared" si="4"/>
        <v>-1437.6304702490363</v>
      </c>
    </row>
    <row r="293" spans="1:16" x14ac:dyDescent="0.2">
      <c r="A293" s="1">
        <v>8</v>
      </c>
      <c r="B293" s="2" t="s">
        <v>243</v>
      </c>
      <c r="C293" s="1">
        <v>91</v>
      </c>
      <c r="D293" s="2" t="s">
        <v>284</v>
      </c>
      <c r="E293" s="2">
        <v>-2440.4021224972803</v>
      </c>
      <c r="F293" s="2">
        <v>-767.57284685417051</v>
      </c>
      <c r="G293" s="2">
        <v>-282.92232729661589</v>
      </c>
      <c r="H293" s="2">
        <v>29.691553987456171</v>
      </c>
      <c r="I293" s="2">
        <v>169.68528421287866</v>
      </c>
      <c r="J293" s="2">
        <v>0</v>
      </c>
      <c r="K293" s="2">
        <v>-128.25725512356996</v>
      </c>
      <c r="L293" s="2">
        <v>275.04221930394243</v>
      </c>
      <c r="M293" s="2">
        <v>1209.3221654019637</v>
      </c>
      <c r="N293" s="2">
        <v>-3010.1819183047005</v>
      </c>
      <c r="O293" s="2">
        <v>-247.13885235909473</v>
      </c>
      <c r="P293" s="2">
        <f t="shared" si="4"/>
        <v>-5192.7340995291906</v>
      </c>
    </row>
    <row r="294" spans="1:16" x14ac:dyDescent="0.2">
      <c r="A294" s="1">
        <v>8</v>
      </c>
      <c r="B294" s="2" t="s">
        <v>243</v>
      </c>
      <c r="C294" s="1">
        <v>93</v>
      </c>
      <c r="D294" s="2" t="s">
        <v>285</v>
      </c>
      <c r="E294" s="2">
        <v>-1341.6919009639255</v>
      </c>
      <c r="F294" s="2">
        <v>-787.48654886888778</v>
      </c>
      <c r="G294" s="2">
        <v>-354.73900338597548</v>
      </c>
      <c r="H294" s="2">
        <v>31.536061409977339</v>
      </c>
      <c r="I294" s="2">
        <v>108.84314501358057</v>
      </c>
      <c r="J294" s="2">
        <v>0</v>
      </c>
      <c r="K294" s="2">
        <v>-65.637536445591678</v>
      </c>
      <c r="L294" s="2">
        <v>102.43377489478662</v>
      </c>
      <c r="M294" s="2">
        <v>1220.9543730520054</v>
      </c>
      <c r="N294" s="2">
        <v>-840.08017464699583</v>
      </c>
      <c r="O294" s="2">
        <v>-68.971396376207593</v>
      </c>
      <c r="P294" s="2">
        <f t="shared" si="4"/>
        <v>-1994.8392063172346</v>
      </c>
    </row>
    <row r="295" spans="1:16" x14ac:dyDescent="0.2">
      <c r="A295" s="1">
        <v>8</v>
      </c>
      <c r="B295" s="2" t="s">
        <v>243</v>
      </c>
      <c r="C295" s="1">
        <v>95</v>
      </c>
      <c r="D295" s="2" t="s">
        <v>167</v>
      </c>
      <c r="E295" s="2">
        <v>-1073.8177157463438</v>
      </c>
      <c r="F295" s="2">
        <v>-849.50298729153621</v>
      </c>
      <c r="G295" s="2">
        <v>-638.6516744701396</v>
      </c>
      <c r="H295" s="2">
        <v>3.935763372677743</v>
      </c>
      <c r="I295" s="2">
        <v>39.544618752586324</v>
      </c>
      <c r="J295" s="2">
        <v>0</v>
      </c>
      <c r="K295" s="2">
        <v>-49.846569669126239</v>
      </c>
      <c r="L295" s="2">
        <v>39.816288197051669</v>
      </c>
      <c r="M295" s="2">
        <v>1310.0509548902216</v>
      </c>
      <c r="N295" s="2">
        <v>-599.67733774976318</v>
      </c>
      <c r="O295" s="2">
        <v>-49.234090516595835</v>
      </c>
      <c r="P295" s="2">
        <f t="shared" si="4"/>
        <v>-1867.3827502309675</v>
      </c>
    </row>
    <row r="296" spans="1:16" x14ac:dyDescent="0.2">
      <c r="A296" s="1">
        <v>8</v>
      </c>
      <c r="B296" s="2" t="s">
        <v>243</v>
      </c>
      <c r="C296" s="1">
        <v>97</v>
      </c>
      <c r="D296" s="2" t="s">
        <v>286</v>
      </c>
      <c r="E296" s="2">
        <v>-8424.1727805544833</v>
      </c>
      <c r="F296" s="2">
        <v>-604.8322876441174</v>
      </c>
      <c r="G296" s="2">
        <v>-237.30470693178748</v>
      </c>
      <c r="H296" s="2">
        <v>56.331268867032165</v>
      </c>
      <c r="I296" s="2">
        <v>758.82884301592662</v>
      </c>
      <c r="J296" s="2">
        <v>-10597.448981877258</v>
      </c>
      <c r="K296" s="2">
        <v>-176.31839638649947</v>
      </c>
      <c r="L296" s="2">
        <v>5879.3284698046818</v>
      </c>
      <c r="M296" s="2">
        <v>1058.8915868371416</v>
      </c>
      <c r="N296" s="2">
        <v>-20207.828921061118</v>
      </c>
      <c r="O296" s="2">
        <v>-1659.0823358053422</v>
      </c>
      <c r="P296" s="2">
        <f t="shared" si="4"/>
        <v>-34153.608241735827</v>
      </c>
    </row>
    <row r="297" spans="1:16" x14ac:dyDescent="0.2">
      <c r="A297" s="1">
        <v>8</v>
      </c>
      <c r="B297" s="2" t="s">
        <v>243</v>
      </c>
      <c r="C297" s="1">
        <v>99</v>
      </c>
      <c r="D297" s="2" t="s">
        <v>287</v>
      </c>
      <c r="E297" s="2">
        <v>-803.57132177090546</v>
      </c>
      <c r="F297" s="2">
        <v>-829.65666227403676</v>
      </c>
      <c r="G297" s="2">
        <v>-755.65886793733137</v>
      </c>
      <c r="H297" s="2">
        <v>1.3089480527706339</v>
      </c>
      <c r="I297" s="2">
        <v>28.279941821074626</v>
      </c>
      <c r="J297" s="2">
        <v>0</v>
      </c>
      <c r="K297" s="2">
        <v>-24.14510395565059</v>
      </c>
      <c r="L297" s="2">
        <v>8.3041141107182366</v>
      </c>
      <c r="M297" s="2">
        <v>1282.3890933129439</v>
      </c>
      <c r="N297" s="2">
        <v>-531.69627155295154</v>
      </c>
      <c r="O297" s="2">
        <v>-43.652779108184454</v>
      </c>
      <c r="P297" s="2">
        <f t="shared" si="4"/>
        <v>-1668.0989093015523</v>
      </c>
    </row>
    <row r="298" spans="1:16" x14ac:dyDescent="0.2">
      <c r="A298" s="1">
        <v>8</v>
      </c>
      <c r="B298" s="2" t="s">
        <v>243</v>
      </c>
      <c r="C298" s="1">
        <v>101</v>
      </c>
      <c r="D298" s="2" t="s">
        <v>288</v>
      </c>
      <c r="E298" s="2">
        <v>-992.64855829458963</v>
      </c>
      <c r="F298" s="2">
        <v>-804.29602434515675</v>
      </c>
      <c r="G298" s="2">
        <v>-603.97150865853769</v>
      </c>
      <c r="H298" s="2">
        <v>7.0684917581446038</v>
      </c>
      <c r="I298" s="2">
        <v>40.837034128432045</v>
      </c>
      <c r="J298" s="2">
        <v>-128.95414004393362</v>
      </c>
      <c r="K298" s="2">
        <v>-26.868685836372158</v>
      </c>
      <c r="L298" s="2">
        <v>57.348874408229307</v>
      </c>
      <c r="M298" s="2">
        <v>1208.6787545943553</v>
      </c>
      <c r="N298" s="2">
        <v>-591.21987037515703</v>
      </c>
      <c r="O298" s="2">
        <v>-48.539724249854785</v>
      </c>
      <c r="P298" s="2">
        <f t="shared" si="4"/>
        <v>-1882.5653569144401</v>
      </c>
    </row>
    <row r="299" spans="1:16" x14ac:dyDescent="0.2">
      <c r="A299" s="1">
        <v>8</v>
      </c>
      <c r="B299" s="2" t="s">
        <v>243</v>
      </c>
      <c r="C299" s="1">
        <v>103</v>
      </c>
      <c r="D299" s="2" t="s">
        <v>289</v>
      </c>
      <c r="E299" s="2">
        <v>-1165.9932641016951</v>
      </c>
      <c r="F299" s="2">
        <v>-837.75946801768885</v>
      </c>
      <c r="G299" s="2">
        <v>-695.96566965964519</v>
      </c>
      <c r="H299" s="2">
        <v>6.4997104466576943</v>
      </c>
      <c r="I299" s="2">
        <v>60.220184077081669</v>
      </c>
      <c r="J299" s="2">
        <v>0</v>
      </c>
      <c r="K299" s="2">
        <v>-44.336131653755615</v>
      </c>
      <c r="L299" s="2">
        <v>2.1215055349667074</v>
      </c>
      <c r="M299" s="2">
        <v>1318.9859899447029</v>
      </c>
      <c r="N299" s="2">
        <v>-911.73777638964191</v>
      </c>
      <c r="O299" s="2">
        <v>-74.854554915494916</v>
      </c>
      <c r="P299" s="2">
        <f t="shared" si="4"/>
        <v>-2342.8194747345128</v>
      </c>
    </row>
    <row r="300" spans="1:16" x14ac:dyDescent="0.2">
      <c r="A300" s="1">
        <v>8</v>
      </c>
      <c r="B300" s="2" t="s">
        <v>243</v>
      </c>
      <c r="C300" s="1">
        <v>105</v>
      </c>
      <c r="D300" s="2" t="s">
        <v>290</v>
      </c>
      <c r="E300" s="2">
        <v>-1005.916637208253</v>
      </c>
      <c r="F300" s="2">
        <v>-824.37708357492886</v>
      </c>
      <c r="G300" s="2">
        <v>-601.2932793371258</v>
      </c>
      <c r="H300" s="2">
        <v>5.3436421562756093</v>
      </c>
      <c r="I300" s="2">
        <v>41.132225473740554</v>
      </c>
      <c r="J300" s="2">
        <v>0</v>
      </c>
      <c r="K300" s="2">
        <v>-39.763968076962065</v>
      </c>
      <c r="L300" s="2">
        <v>40.432912129306899</v>
      </c>
      <c r="M300" s="2">
        <v>1248.8165252833182</v>
      </c>
      <c r="N300" s="2">
        <v>-752.84549456011564</v>
      </c>
      <c r="O300" s="2">
        <v>-61.809344610669719</v>
      </c>
      <c r="P300" s="2">
        <f t="shared" si="4"/>
        <v>-1950.2805023254139</v>
      </c>
    </row>
    <row r="301" spans="1:16" x14ac:dyDescent="0.2">
      <c r="A301" s="1">
        <v>8</v>
      </c>
      <c r="B301" s="2" t="s">
        <v>243</v>
      </c>
      <c r="C301" s="1">
        <v>107</v>
      </c>
      <c r="D301" s="2" t="s">
        <v>291</v>
      </c>
      <c r="E301" s="2">
        <v>-3548.5779107880653</v>
      </c>
      <c r="F301" s="2">
        <v>-701.35976170989329</v>
      </c>
      <c r="G301" s="2">
        <v>-345.7792152840633</v>
      </c>
      <c r="H301" s="2">
        <v>43.810349622423495</v>
      </c>
      <c r="I301" s="2">
        <v>222.11355127924875</v>
      </c>
      <c r="J301" s="2">
        <v>-2027.8951238267716</v>
      </c>
      <c r="K301" s="2">
        <v>-139.63085803953706</v>
      </c>
      <c r="L301" s="2">
        <v>1582.2193737877917</v>
      </c>
      <c r="M301" s="2">
        <v>1177.746154650036</v>
      </c>
      <c r="N301" s="2">
        <v>-4698.0670668882167</v>
      </c>
      <c r="O301" s="2">
        <v>-385.71585861851037</v>
      </c>
      <c r="P301" s="2">
        <f t="shared" si="4"/>
        <v>-8821.1363658155569</v>
      </c>
    </row>
    <row r="302" spans="1:16" x14ac:dyDescent="0.2">
      <c r="A302" s="1">
        <v>8</v>
      </c>
      <c r="B302" s="2" t="s">
        <v>243</v>
      </c>
      <c r="C302" s="1">
        <v>109</v>
      </c>
      <c r="D302" s="2" t="s">
        <v>292</v>
      </c>
      <c r="E302" s="2">
        <v>-863.57701905389672</v>
      </c>
      <c r="F302" s="2">
        <v>-791.1839277078127</v>
      </c>
      <c r="G302" s="2">
        <v>-485.103698777754</v>
      </c>
      <c r="H302" s="2">
        <v>4.150700178925244</v>
      </c>
      <c r="I302" s="2">
        <v>49.564418005019249</v>
      </c>
      <c r="J302" s="2">
        <v>0</v>
      </c>
      <c r="K302" s="2">
        <v>-33.039843647199895</v>
      </c>
      <c r="L302" s="2">
        <v>17.180726126923158</v>
      </c>
      <c r="M302" s="2">
        <v>1162.2159562101776</v>
      </c>
      <c r="N302" s="2">
        <v>-817.46500315962601</v>
      </c>
      <c r="O302" s="2">
        <v>-67.114668882993357</v>
      </c>
      <c r="P302" s="2">
        <f t="shared" si="4"/>
        <v>-1824.3723607082372</v>
      </c>
    </row>
    <row r="303" spans="1:16" x14ac:dyDescent="0.2">
      <c r="A303" s="1">
        <v>8</v>
      </c>
      <c r="B303" s="2" t="s">
        <v>243</v>
      </c>
      <c r="C303" s="1">
        <v>111</v>
      </c>
      <c r="D303" s="2" t="s">
        <v>293</v>
      </c>
      <c r="E303" s="2">
        <v>-1123.0209996143376</v>
      </c>
      <c r="F303" s="2">
        <v>-730.95568469694604</v>
      </c>
      <c r="G303" s="2">
        <v>-267.19982645607496</v>
      </c>
      <c r="H303" s="2">
        <v>0</v>
      </c>
      <c r="I303" s="2">
        <v>53.391328076393521</v>
      </c>
      <c r="J303" s="2">
        <v>0</v>
      </c>
      <c r="K303" s="2">
        <v>-45.525831072013816</v>
      </c>
      <c r="L303" s="2">
        <v>9.7348735085608933</v>
      </c>
      <c r="M303" s="2">
        <v>1085.1189007848743</v>
      </c>
      <c r="N303" s="2">
        <v>-787.71449649046565</v>
      </c>
      <c r="O303" s="2">
        <v>-64.672123457214326</v>
      </c>
      <c r="P303" s="2">
        <f t="shared" si="4"/>
        <v>-1870.8438594172237</v>
      </c>
    </row>
    <row r="304" spans="1:16" x14ac:dyDescent="0.2">
      <c r="A304" s="1">
        <v>8</v>
      </c>
      <c r="B304" s="2" t="s">
        <v>243</v>
      </c>
      <c r="C304" s="1">
        <v>113</v>
      </c>
      <c r="D304" s="2" t="s">
        <v>294</v>
      </c>
      <c r="E304" s="2">
        <v>-3474.6790297770276</v>
      </c>
      <c r="F304" s="2">
        <v>-656.78730353375101</v>
      </c>
      <c r="G304" s="2">
        <v>-326.47643507613816</v>
      </c>
      <c r="H304" s="2">
        <v>48.186451079012024</v>
      </c>
      <c r="I304" s="2">
        <v>325.63595486477845</v>
      </c>
      <c r="J304" s="2">
        <v>-3240.61161613682</v>
      </c>
      <c r="K304" s="2">
        <v>-142.65100655412402</v>
      </c>
      <c r="L304" s="2">
        <v>2381.0516399481685</v>
      </c>
      <c r="M304" s="2">
        <v>1118.7492674119767</v>
      </c>
      <c r="N304" s="2">
        <v>-5562.2933452203015</v>
      </c>
      <c r="O304" s="2">
        <v>-456.66967350483827</v>
      </c>
      <c r="P304" s="2">
        <f t="shared" si="4"/>
        <v>-9986.5450964990669</v>
      </c>
    </row>
    <row r="305" spans="1:16" x14ac:dyDescent="0.2">
      <c r="A305" s="1">
        <v>8</v>
      </c>
      <c r="B305" s="2" t="s">
        <v>243</v>
      </c>
      <c r="C305" s="1">
        <v>115</v>
      </c>
      <c r="D305" s="2" t="s">
        <v>295</v>
      </c>
      <c r="E305" s="2">
        <v>-744.07758992335357</v>
      </c>
      <c r="F305" s="2">
        <v>-824.16572725453727</v>
      </c>
      <c r="G305" s="2">
        <v>-499.48927931573263</v>
      </c>
      <c r="H305" s="2">
        <v>0</v>
      </c>
      <c r="I305" s="2">
        <v>0</v>
      </c>
      <c r="J305" s="2">
        <v>0</v>
      </c>
      <c r="K305" s="2">
        <v>-26.694691855862647</v>
      </c>
      <c r="L305" s="2">
        <v>0</v>
      </c>
      <c r="M305" s="2">
        <v>1231.4985765505758</v>
      </c>
      <c r="N305" s="2">
        <v>-422.37522386533965</v>
      </c>
      <c r="O305" s="2">
        <v>-34.677415160936306</v>
      </c>
      <c r="P305" s="2">
        <f t="shared" si="4"/>
        <v>-1319.9813508251866</v>
      </c>
    </row>
    <row r="306" spans="1:16" x14ac:dyDescent="0.2">
      <c r="A306" s="1">
        <v>8</v>
      </c>
      <c r="B306" s="2" t="s">
        <v>243</v>
      </c>
      <c r="C306" s="1">
        <v>117</v>
      </c>
      <c r="D306" s="2" t="s">
        <v>296</v>
      </c>
      <c r="E306" s="2">
        <v>-2128.7307927879906</v>
      </c>
      <c r="F306" s="2">
        <v>-667.16482435925036</v>
      </c>
      <c r="G306" s="2">
        <v>-304.47228706480149</v>
      </c>
      <c r="H306" s="2">
        <v>47.035255076154293</v>
      </c>
      <c r="I306" s="2">
        <v>175.87157591851303</v>
      </c>
      <c r="J306" s="2">
        <v>-1397.4145431373042</v>
      </c>
      <c r="K306" s="2">
        <v>-130.58115707145174</v>
      </c>
      <c r="L306" s="2">
        <v>721.25011957378467</v>
      </c>
      <c r="M306" s="2">
        <v>1103.1352898358166</v>
      </c>
      <c r="N306" s="2">
        <v>-2156.8441626425538</v>
      </c>
      <c r="O306" s="2">
        <v>-177.07899573494726</v>
      </c>
      <c r="P306" s="2">
        <f t="shared" si="4"/>
        <v>-4914.9945223940304</v>
      </c>
    </row>
    <row r="307" spans="1:16" x14ac:dyDescent="0.2">
      <c r="A307" s="1">
        <v>8</v>
      </c>
      <c r="B307" s="2" t="s">
        <v>243</v>
      </c>
      <c r="C307" s="1">
        <v>119</v>
      </c>
      <c r="D307" s="2" t="s">
        <v>297</v>
      </c>
      <c r="E307" s="2">
        <v>-1340.9591422113344</v>
      </c>
      <c r="F307" s="2">
        <v>-816.68663849009556</v>
      </c>
      <c r="G307" s="2">
        <v>-410.47370097025475</v>
      </c>
      <c r="H307" s="2">
        <v>23.731234370743955</v>
      </c>
      <c r="I307" s="2">
        <v>118.51959327451942</v>
      </c>
      <c r="J307" s="2">
        <v>0</v>
      </c>
      <c r="K307" s="2">
        <v>-65.558614993889051</v>
      </c>
      <c r="L307" s="2">
        <v>126.52233965916155</v>
      </c>
      <c r="M307" s="2">
        <v>1253.7179823320569</v>
      </c>
      <c r="N307" s="2">
        <v>-834.74410932086096</v>
      </c>
      <c r="O307" s="2">
        <v>-68.533300242284611</v>
      </c>
      <c r="P307" s="2">
        <f t="shared" si="4"/>
        <v>-2014.4643565922377</v>
      </c>
    </row>
    <row r="308" spans="1:16" x14ac:dyDescent="0.2">
      <c r="A308" s="1">
        <v>8</v>
      </c>
      <c r="B308" s="2" t="s">
        <v>243</v>
      </c>
      <c r="C308" s="1">
        <v>121</v>
      </c>
      <c r="D308" s="2" t="s">
        <v>78</v>
      </c>
      <c r="E308" s="2">
        <v>-882.85031900305387</v>
      </c>
      <c r="F308" s="2">
        <v>-838.03266815708798</v>
      </c>
      <c r="G308" s="2">
        <v>-665.27026046017534</v>
      </c>
      <c r="H308" s="2">
        <v>0</v>
      </c>
      <c r="I308" s="2">
        <v>33.359768557235213</v>
      </c>
      <c r="J308" s="2">
        <v>0</v>
      </c>
      <c r="K308" s="2">
        <v>-32.016998020271402</v>
      </c>
      <c r="L308" s="2">
        <v>1.2447735454871831</v>
      </c>
      <c r="M308" s="2">
        <v>1287.1270169243555</v>
      </c>
      <c r="N308" s="2">
        <v>-575.41197975107605</v>
      </c>
      <c r="O308" s="2">
        <v>-47.241881111771718</v>
      </c>
      <c r="P308" s="2">
        <f t="shared" si="4"/>
        <v>-1719.0925474763585</v>
      </c>
    </row>
    <row r="309" spans="1:16" x14ac:dyDescent="0.2">
      <c r="A309" s="1">
        <v>8</v>
      </c>
      <c r="B309" s="2" t="s">
        <v>243</v>
      </c>
      <c r="C309" s="1">
        <v>123</v>
      </c>
      <c r="D309" s="2" t="s">
        <v>298</v>
      </c>
      <c r="E309" s="2">
        <v>-1319.0124152002079</v>
      </c>
      <c r="F309" s="2">
        <v>-777.99590980543428</v>
      </c>
      <c r="G309" s="2">
        <v>-698.74962354357717</v>
      </c>
      <c r="H309" s="2">
        <v>25.780997542665251</v>
      </c>
      <c r="I309" s="2">
        <v>106.60055202694873</v>
      </c>
      <c r="J309" s="2">
        <v>-349.49069130955263</v>
      </c>
      <c r="K309" s="2">
        <v>-57.520569319003485</v>
      </c>
      <c r="L309" s="2">
        <v>169.35381247568347</v>
      </c>
      <c r="M309" s="2">
        <v>1292.2080169661556</v>
      </c>
      <c r="N309" s="2">
        <v>-813.22283369010893</v>
      </c>
      <c r="O309" s="2">
        <v>-66.766382658883785</v>
      </c>
      <c r="P309" s="2">
        <f t="shared" si="4"/>
        <v>-2488.8150465153153</v>
      </c>
    </row>
    <row r="310" spans="1:16" x14ac:dyDescent="0.2">
      <c r="A310" s="1">
        <v>8</v>
      </c>
      <c r="B310" s="2" t="s">
        <v>243</v>
      </c>
      <c r="C310" s="1">
        <v>125</v>
      </c>
      <c r="D310" s="2" t="s">
        <v>127</v>
      </c>
      <c r="E310" s="2">
        <v>-1045.2595437096761</v>
      </c>
      <c r="F310" s="2">
        <v>-841.23677592084971</v>
      </c>
      <c r="G310" s="2">
        <v>-723.93774119095099</v>
      </c>
      <c r="H310" s="2">
        <v>4.2331210792507852</v>
      </c>
      <c r="I310" s="2">
        <v>52.964346429802362</v>
      </c>
      <c r="J310" s="2">
        <v>0</v>
      </c>
      <c r="K310" s="2">
        <v>-41.235702866779697</v>
      </c>
      <c r="L310" s="2">
        <v>36.02943206826982</v>
      </c>
      <c r="M310" s="2">
        <v>1319.9395312351021</v>
      </c>
      <c r="N310" s="2">
        <v>-805.82820404567224</v>
      </c>
      <c r="O310" s="2">
        <v>-66.159276399679413</v>
      </c>
      <c r="P310" s="2">
        <f t="shared" si="4"/>
        <v>-2110.4908133211829</v>
      </c>
    </row>
    <row r="311" spans="1:16" x14ac:dyDescent="0.2">
      <c r="A311" s="1">
        <v>9</v>
      </c>
      <c r="B311" s="2" t="s">
        <v>299</v>
      </c>
      <c r="C311" s="1">
        <v>110</v>
      </c>
      <c r="D311" s="2" t="s">
        <v>300</v>
      </c>
      <c r="E311" s="2">
        <v>-1528.1276457114384</v>
      </c>
      <c r="F311" s="2">
        <v>-755.16540224357414</v>
      </c>
      <c r="G311" s="2">
        <v>-474.2190970806314</v>
      </c>
      <c r="H311" s="2">
        <v>15.461299639985267</v>
      </c>
      <c r="I311" s="2">
        <v>98.7161083276266</v>
      </c>
      <c r="J311" s="2">
        <v>-266.30885469312403</v>
      </c>
      <c r="K311" s="2">
        <v>-82.941219732690854</v>
      </c>
      <c r="L311" s="2">
        <v>387.9139936015435</v>
      </c>
      <c r="M311" s="2">
        <v>1191.8615918077151</v>
      </c>
      <c r="N311" s="2">
        <v>-1037.5715819243328</v>
      </c>
      <c r="O311" s="2">
        <v>-85.185632282850605</v>
      </c>
      <c r="P311" s="2">
        <f t="shared" si="4"/>
        <v>-2535.5664402917719</v>
      </c>
    </row>
    <row r="312" spans="1:16" x14ac:dyDescent="0.2">
      <c r="A312" s="1">
        <v>9</v>
      </c>
      <c r="B312" s="2" t="s">
        <v>299</v>
      </c>
      <c r="C312" s="1">
        <v>120</v>
      </c>
      <c r="D312" s="2" t="s">
        <v>301</v>
      </c>
      <c r="E312" s="2">
        <v>-1761.1323828727579</v>
      </c>
      <c r="F312" s="2">
        <v>-707.26570976007542</v>
      </c>
      <c r="G312" s="2">
        <v>-526.58554588759398</v>
      </c>
      <c r="H312" s="2">
        <v>31.926794808590195</v>
      </c>
      <c r="I312" s="2">
        <v>146.78127779823564</v>
      </c>
      <c r="J312" s="2">
        <v>-468.43434648468485</v>
      </c>
      <c r="K312" s="2">
        <v>-103.67956322235102</v>
      </c>
      <c r="L312" s="2">
        <v>1039.0153699523469</v>
      </c>
      <c r="M312" s="2">
        <v>1207.2878079632505</v>
      </c>
      <c r="N312" s="2">
        <v>-1514.5240462951269</v>
      </c>
      <c r="O312" s="2">
        <v>-124.34389177463078</v>
      </c>
      <c r="P312" s="2">
        <f t="shared" si="4"/>
        <v>-2780.9542357747973</v>
      </c>
    </row>
    <row r="313" spans="1:16" x14ac:dyDescent="0.2">
      <c r="A313" s="1">
        <v>9</v>
      </c>
      <c r="B313" s="2" t="s">
        <v>299</v>
      </c>
      <c r="C313" s="1">
        <v>130</v>
      </c>
      <c r="D313" s="2" t="s">
        <v>302</v>
      </c>
      <c r="E313" s="2">
        <v>-1743.0836989033344</v>
      </c>
      <c r="F313" s="2">
        <v>-756.26095207490778</v>
      </c>
      <c r="G313" s="2">
        <v>-369.33298981016839</v>
      </c>
      <c r="H313" s="2">
        <v>21.229490949625674</v>
      </c>
      <c r="I313" s="2">
        <v>120.96119070187173</v>
      </c>
      <c r="J313" s="2">
        <v>-559.48995493698737</v>
      </c>
      <c r="K313" s="2">
        <v>-104.06778208984797</v>
      </c>
      <c r="L313" s="2">
        <v>509.19072089102275</v>
      </c>
      <c r="M313" s="2">
        <v>1192.2226597896636</v>
      </c>
      <c r="N313" s="2">
        <v>-1290.3825129682486</v>
      </c>
      <c r="O313" s="2">
        <v>-105.94165469534828</v>
      </c>
      <c r="P313" s="2">
        <f t="shared" si="4"/>
        <v>-3084.9554831466589</v>
      </c>
    </row>
    <row r="314" spans="1:16" x14ac:dyDescent="0.2">
      <c r="A314" s="1">
        <v>9</v>
      </c>
      <c r="B314" s="2" t="s">
        <v>299</v>
      </c>
      <c r="C314" s="1">
        <v>140</v>
      </c>
      <c r="D314" s="2" t="s">
        <v>303</v>
      </c>
      <c r="E314" s="2">
        <v>-1280.8087385919628</v>
      </c>
      <c r="F314" s="2">
        <v>-766.77159018052862</v>
      </c>
      <c r="G314" s="2">
        <v>-502.50882361424499</v>
      </c>
      <c r="H314" s="2">
        <v>14.484150788936311</v>
      </c>
      <c r="I314" s="2">
        <v>76.381082276845547</v>
      </c>
      <c r="J314" s="2">
        <v>-204.74962080757035</v>
      </c>
      <c r="K314" s="2">
        <v>-58.586730418933108</v>
      </c>
      <c r="L314" s="2">
        <v>244.40324468562972</v>
      </c>
      <c r="M314" s="2">
        <v>1197.3717698794508</v>
      </c>
      <c r="N314" s="2">
        <v>-756.7679039343783</v>
      </c>
      <c r="O314" s="2">
        <v>-62.131378221111369</v>
      </c>
      <c r="P314" s="2">
        <f t="shared" si="4"/>
        <v>-2099.6845381378675</v>
      </c>
    </row>
    <row r="315" spans="1:16" x14ac:dyDescent="0.2">
      <c r="A315" s="1">
        <v>9</v>
      </c>
      <c r="B315" s="2" t="s">
        <v>299</v>
      </c>
      <c r="C315" s="1">
        <v>150</v>
      </c>
      <c r="D315" s="2" t="s">
        <v>304</v>
      </c>
      <c r="E315" s="2">
        <v>-1220.2496225048849</v>
      </c>
      <c r="F315" s="2">
        <v>-805.08295262158401</v>
      </c>
      <c r="G315" s="2">
        <v>-482.92221991128514</v>
      </c>
      <c r="H315" s="2">
        <v>11.612970316102418</v>
      </c>
      <c r="I315" s="2">
        <v>60.930683601704672</v>
      </c>
      <c r="J315" s="2">
        <v>0</v>
      </c>
      <c r="K315" s="2">
        <v>-44.418067009994594</v>
      </c>
      <c r="L315" s="2">
        <v>139.41076657547322</v>
      </c>
      <c r="M315" s="2">
        <v>1222.6760679255044</v>
      </c>
      <c r="N315" s="2">
        <v>-675.66659365025112</v>
      </c>
      <c r="O315" s="2">
        <v>-55.472882059614861</v>
      </c>
      <c r="P315" s="2">
        <f t="shared" si="4"/>
        <v>-1849.18184933883</v>
      </c>
    </row>
    <row r="316" spans="1:16" x14ac:dyDescent="0.2">
      <c r="A316" s="1">
        <v>9</v>
      </c>
      <c r="B316" s="2" t="s">
        <v>299</v>
      </c>
      <c r="C316" s="1">
        <v>160</v>
      </c>
      <c r="D316" s="2" t="s">
        <v>305</v>
      </c>
      <c r="E316" s="2">
        <v>-1832.4039573005405</v>
      </c>
      <c r="F316" s="2">
        <v>-774.12852999947313</v>
      </c>
      <c r="G316" s="2">
        <v>-403.19963222545238</v>
      </c>
      <c r="H316" s="2">
        <v>19.308537551586767</v>
      </c>
      <c r="I316" s="2">
        <v>146.21565508530378</v>
      </c>
      <c r="J316" s="2">
        <v>-564.10016305518946</v>
      </c>
      <c r="K316" s="2">
        <v>-87.251967070903078</v>
      </c>
      <c r="L316" s="2">
        <v>1146.9461630763462</v>
      </c>
      <c r="M316" s="2">
        <v>1200.6869761869659</v>
      </c>
      <c r="N316" s="2">
        <v>-1864.0037296607429</v>
      </c>
      <c r="O316" s="2">
        <v>-153.03651242476101</v>
      </c>
      <c r="P316" s="2">
        <f t="shared" si="4"/>
        <v>-3164.9671598368595</v>
      </c>
    </row>
    <row r="317" spans="1:16" x14ac:dyDescent="0.2">
      <c r="A317" s="1">
        <v>9</v>
      </c>
      <c r="B317" s="2" t="s">
        <v>299</v>
      </c>
      <c r="C317" s="1">
        <v>170</v>
      </c>
      <c r="D317" s="2" t="s">
        <v>306</v>
      </c>
      <c r="E317" s="2">
        <v>-1463.9347427205587</v>
      </c>
      <c r="F317" s="2">
        <v>-739.24843149966546</v>
      </c>
      <c r="G317" s="2">
        <v>-457.49274974580987</v>
      </c>
      <c r="H317" s="2">
        <v>17.555659763317255</v>
      </c>
      <c r="I317" s="2">
        <v>111.61777636814803</v>
      </c>
      <c r="J317" s="2">
        <v>-468.72393580493269</v>
      </c>
      <c r="K317" s="2">
        <v>-76.115548509764622</v>
      </c>
      <c r="L317" s="2">
        <v>446.10476588315282</v>
      </c>
      <c r="M317" s="2">
        <v>1164.098933814701</v>
      </c>
      <c r="N317" s="2">
        <v>-1022.8960295688972</v>
      </c>
      <c r="O317" s="2">
        <v>-83.980755213859112</v>
      </c>
      <c r="P317" s="2">
        <f t="shared" si="4"/>
        <v>-2573.0150572341686</v>
      </c>
    </row>
    <row r="318" spans="1:16" x14ac:dyDescent="0.2">
      <c r="A318" s="1">
        <v>9</v>
      </c>
      <c r="B318" s="2" t="s">
        <v>299</v>
      </c>
      <c r="C318" s="1">
        <v>180</v>
      </c>
      <c r="D318" s="2" t="s">
        <v>307</v>
      </c>
      <c r="E318" s="2">
        <v>-1282.9689518338623</v>
      </c>
      <c r="F318" s="2">
        <v>-770.4963262205049</v>
      </c>
      <c r="G318" s="2">
        <v>-464.68083780299781</v>
      </c>
      <c r="H318" s="2">
        <v>12.620186999535409</v>
      </c>
      <c r="I318" s="2">
        <v>75.370416806546018</v>
      </c>
      <c r="J318" s="2">
        <v>-156.69887287833728</v>
      </c>
      <c r="K318" s="2">
        <v>-60.393937694890397</v>
      </c>
      <c r="L318" s="2">
        <v>214.09278352159589</v>
      </c>
      <c r="M318" s="2">
        <v>1177.0164904355267</v>
      </c>
      <c r="N318" s="2">
        <v>-773.92477782862488</v>
      </c>
      <c r="O318" s="2">
        <v>-63.539974192839814</v>
      </c>
      <c r="P318" s="2">
        <f t="shared" si="4"/>
        <v>-2093.6038006888539</v>
      </c>
    </row>
    <row r="319" spans="1:16" x14ac:dyDescent="0.2">
      <c r="A319" s="1">
        <v>9</v>
      </c>
      <c r="B319" s="2" t="s">
        <v>299</v>
      </c>
      <c r="C319" s="1">
        <v>190</v>
      </c>
      <c r="D319" s="2" t="s">
        <v>308</v>
      </c>
      <c r="E319" s="2">
        <v>-4638.3219550250133</v>
      </c>
      <c r="F319" s="2">
        <v>-649.88092713364813</v>
      </c>
      <c r="G319" s="2">
        <v>-392.70510524602037</v>
      </c>
      <c r="H319" s="2">
        <v>64.035168953892182</v>
      </c>
      <c r="I319" s="2">
        <v>510.81886781235897</v>
      </c>
      <c r="J319" s="2">
        <v>-2386.8730347739533</v>
      </c>
      <c r="K319" s="2">
        <v>-199.87588870427751</v>
      </c>
      <c r="L319" s="2">
        <v>5044.0638022302082</v>
      </c>
      <c r="M319" s="2">
        <v>1209.0898368182691</v>
      </c>
      <c r="N319" s="2">
        <v>-6390.1270448711175</v>
      </c>
      <c r="O319" s="2">
        <v>-524.63562241702516</v>
      </c>
      <c r="P319" s="2">
        <f t="shared" si="4"/>
        <v>-8354.4119023563271</v>
      </c>
    </row>
    <row r="320" spans="1:16" x14ac:dyDescent="0.2">
      <c r="A320" s="1">
        <v>10</v>
      </c>
      <c r="B320" s="2" t="s">
        <v>309</v>
      </c>
      <c r="C320" s="1">
        <v>1</v>
      </c>
      <c r="D320" s="2" t="s">
        <v>310</v>
      </c>
      <c r="E320" s="2">
        <v>-1009.6865436615157</v>
      </c>
      <c r="F320" s="2">
        <v>-795.15106369465411</v>
      </c>
      <c r="G320" s="2">
        <v>-632.0398485732785</v>
      </c>
      <c r="H320" s="2">
        <v>12.401156301368617</v>
      </c>
      <c r="I320" s="2">
        <v>60.491379078507876</v>
      </c>
      <c r="J320" s="2">
        <v>-86.421082717227804</v>
      </c>
      <c r="K320" s="2">
        <v>-29.439419708372576</v>
      </c>
      <c r="L320" s="2">
        <v>76.763045987903794</v>
      </c>
      <c r="M320" s="2">
        <v>1222.9039554732119</v>
      </c>
      <c r="N320" s="2">
        <v>-471.30386050123099</v>
      </c>
      <c r="O320" s="2">
        <v>-38.69450364059189</v>
      </c>
      <c r="P320" s="2">
        <f t="shared" si="4"/>
        <v>-1690.176785655879</v>
      </c>
    </row>
    <row r="321" spans="1:16" x14ac:dyDescent="0.2">
      <c r="A321" s="1">
        <v>10</v>
      </c>
      <c r="B321" s="2" t="s">
        <v>309</v>
      </c>
      <c r="C321" s="1">
        <v>3</v>
      </c>
      <c r="D321" s="2" t="s">
        <v>311</v>
      </c>
      <c r="E321" s="2">
        <v>-1461.3142713785721</v>
      </c>
      <c r="F321" s="2">
        <v>-745.63006043869723</v>
      </c>
      <c r="G321" s="2">
        <v>-537.97709698174992</v>
      </c>
      <c r="H321" s="2">
        <v>21.197935099229479</v>
      </c>
      <c r="I321" s="2">
        <v>119.8883768949547</v>
      </c>
      <c r="J321" s="2">
        <v>-376.75472128919438</v>
      </c>
      <c r="K321" s="2">
        <v>-72.741475219561792</v>
      </c>
      <c r="L321" s="2">
        <v>434.28676418324136</v>
      </c>
      <c r="M321" s="2">
        <v>1202.3870100851966</v>
      </c>
      <c r="N321" s="2">
        <v>-928.82592082548774</v>
      </c>
      <c r="O321" s="2">
        <v>-76.257508132089825</v>
      </c>
      <c r="P321" s="2">
        <f t="shared" si="4"/>
        <v>-2421.7409680027313</v>
      </c>
    </row>
    <row r="322" spans="1:16" x14ac:dyDescent="0.2">
      <c r="A322" s="1">
        <v>10</v>
      </c>
      <c r="B322" s="2" t="s">
        <v>309</v>
      </c>
      <c r="C322" s="1">
        <v>5</v>
      </c>
      <c r="D322" s="2" t="s">
        <v>312</v>
      </c>
      <c r="E322" s="2">
        <v>-1422.9711874236455</v>
      </c>
      <c r="F322" s="2">
        <v>-806.91203745468954</v>
      </c>
      <c r="G322" s="2">
        <v>-432.33849972897235</v>
      </c>
      <c r="H322" s="2">
        <v>20.746366727808066</v>
      </c>
      <c r="I322" s="2">
        <v>103.77606619881023</v>
      </c>
      <c r="J322" s="2">
        <v>-301.52308540873344</v>
      </c>
      <c r="K322" s="2">
        <v>-70.482384400597454</v>
      </c>
      <c r="L322" s="2">
        <v>343.63037756766437</v>
      </c>
      <c r="M322" s="2">
        <v>1209.0092570062106</v>
      </c>
      <c r="N322" s="2">
        <v>-964.37157873078422</v>
      </c>
      <c r="O322" s="2">
        <v>-79.175841089857173</v>
      </c>
      <c r="P322" s="2">
        <f t="shared" si="4"/>
        <v>-2400.6125467367865</v>
      </c>
    </row>
    <row r="323" spans="1:16" x14ac:dyDescent="0.2">
      <c r="A323" s="1">
        <v>11</v>
      </c>
      <c r="B323" s="2" t="s">
        <v>313</v>
      </c>
      <c r="C323" s="1">
        <v>1</v>
      </c>
      <c r="D323" s="2" t="s">
        <v>314</v>
      </c>
      <c r="E323" s="2">
        <v>-2173.1622933056806</v>
      </c>
      <c r="F323" s="2">
        <v>-574.62232956886021</v>
      </c>
      <c r="G323" s="2">
        <v>-385.88752712007812</v>
      </c>
      <c r="H323" s="2">
        <v>55.329010907205678</v>
      </c>
      <c r="I323" s="2">
        <v>254.0199425794944</v>
      </c>
      <c r="J323" s="2">
        <v>-1271.1020108267476</v>
      </c>
      <c r="K323" s="2">
        <v>-123.74692429374362</v>
      </c>
      <c r="L323" s="2">
        <v>1712.9156082446523</v>
      </c>
      <c r="M323" s="2">
        <v>1020.1489787795547</v>
      </c>
      <c r="N323" s="2">
        <v>-1907.2287288318801</v>
      </c>
      <c r="O323" s="2">
        <v>-156.58532674173557</v>
      </c>
      <c r="P323" s="2">
        <f t="shared" ref="P323:P386" si="5">SUM(E323:O323)</f>
        <v>-3549.9216001778177</v>
      </c>
    </row>
    <row r="324" spans="1:16" x14ac:dyDescent="0.2">
      <c r="A324" s="1">
        <v>12</v>
      </c>
      <c r="B324" s="2" t="s">
        <v>315</v>
      </c>
      <c r="C324" s="1">
        <v>1</v>
      </c>
      <c r="D324" s="2" t="s">
        <v>316</v>
      </c>
      <c r="E324" s="2">
        <v>-1253.6533692333901</v>
      </c>
      <c r="F324" s="2">
        <v>-769.82817582300038</v>
      </c>
      <c r="G324" s="2">
        <v>-501.5500651548673</v>
      </c>
      <c r="H324" s="2">
        <v>9.4886800052494138</v>
      </c>
      <c r="I324" s="2">
        <v>76.395097402668554</v>
      </c>
      <c r="J324" s="2">
        <v>-314.97308862614881</v>
      </c>
      <c r="K324" s="2">
        <v>-62.602299687061887</v>
      </c>
      <c r="L324" s="2">
        <v>51.693805359731165</v>
      </c>
      <c r="M324" s="2">
        <v>1163.259308102897</v>
      </c>
      <c r="N324" s="2">
        <v>-881.08796033039971</v>
      </c>
      <c r="O324" s="2">
        <v>-72.338175317359372</v>
      </c>
      <c r="P324" s="2">
        <f t="shared" si="5"/>
        <v>-2555.196243301682</v>
      </c>
    </row>
    <row r="325" spans="1:16" x14ac:dyDescent="0.2">
      <c r="A325" s="1">
        <v>12</v>
      </c>
      <c r="B325" s="2" t="s">
        <v>315</v>
      </c>
      <c r="C325" s="1">
        <v>3</v>
      </c>
      <c r="D325" s="2" t="s">
        <v>317</v>
      </c>
      <c r="E325" s="2">
        <v>-995.96026460664598</v>
      </c>
      <c r="F325" s="2">
        <v>-851.20680508276473</v>
      </c>
      <c r="G325" s="2">
        <v>-806.90793382338404</v>
      </c>
      <c r="H325" s="2">
        <v>5.9679921875759891</v>
      </c>
      <c r="I325" s="2">
        <v>41.65732901463231</v>
      </c>
      <c r="J325" s="2">
        <v>0</v>
      </c>
      <c r="K325" s="2">
        <v>-23.674191554128953</v>
      </c>
      <c r="L325" s="2">
        <v>6.2842302715814267</v>
      </c>
      <c r="M325" s="2">
        <v>1314.3516917925103</v>
      </c>
      <c r="N325" s="2">
        <v>-488.07900602331244</v>
      </c>
      <c r="O325" s="2">
        <v>-40.071759343070788</v>
      </c>
      <c r="P325" s="2">
        <f t="shared" si="5"/>
        <v>-1837.6387171670071</v>
      </c>
    </row>
    <row r="326" spans="1:16" x14ac:dyDescent="0.2">
      <c r="A326" s="1">
        <v>12</v>
      </c>
      <c r="B326" s="2" t="s">
        <v>315</v>
      </c>
      <c r="C326" s="1">
        <v>5</v>
      </c>
      <c r="D326" s="2" t="s">
        <v>318</v>
      </c>
      <c r="E326" s="2">
        <v>-1188.6602943364928</v>
      </c>
      <c r="F326" s="2">
        <v>-803.12999197702595</v>
      </c>
      <c r="G326" s="2">
        <v>-562.12118547634304</v>
      </c>
      <c r="H326" s="2">
        <v>9.0139682705726401</v>
      </c>
      <c r="I326" s="2">
        <v>65.508426794534188</v>
      </c>
      <c r="J326" s="2">
        <v>-253.30289818133954</v>
      </c>
      <c r="K326" s="2">
        <v>-47.97099151898334</v>
      </c>
      <c r="L326" s="2">
        <v>42.870399654350322</v>
      </c>
      <c r="M326" s="2">
        <v>1209.5887327918713</v>
      </c>
      <c r="N326" s="2">
        <v>-847.00262236229923</v>
      </c>
      <c r="O326" s="2">
        <v>-69.539736041485838</v>
      </c>
      <c r="P326" s="2">
        <f t="shared" si="5"/>
        <v>-2444.7461923826418</v>
      </c>
    </row>
    <row r="327" spans="1:16" x14ac:dyDescent="0.2">
      <c r="A327" s="1">
        <v>12</v>
      </c>
      <c r="B327" s="2" t="s">
        <v>315</v>
      </c>
      <c r="C327" s="1">
        <v>7</v>
      </c>
      <c r="D327" s="2" t="s">
        <v>319</v>
      </c>
      <c r="E327" s="2">
        <v>-873.53977141808321</v>
      </c>
      <c r="F327" s="2">
        <v>-838.38102845270487</v>
      </c>
      <c r="G327" s="2">
        <v>-706.57496997346266</v>
      </c>
      <c r="H327" s="2">
        <v>3.3419606356694254</v>
      </c>
      <c r="I327" s="2">
        <v>32.981288798221009</v>
      </c>
      <c r="J327" s="2">
        <v>0</v>
      </c>
      <c r="K327" s="2">
        <v>-18.484633749113524</v>
      </c>
      <c r="L327" s="2">
        <v>4.6541481587691393</v>
      </c>
      <c r="M327" s="2">
        <v>1255.4320770640736</v>
      </c>
      <c r="N327" s="2">
        <v>-378.83427664704425</v>
      </c>
      <c r="O327" s="2">
        <v>-31.102661203136403</v>
      </c>
      <c r="P327" s="2">
        <f t="shared" si="5"/>
        <v>-1550.5078667868115</v>
      </c>
    </row>
    <row r="328" spans="1:16" x14ac:dyDescent="0.2">
      <c r="A328" s="1">
        <v>12</v>
      </c>
      <c r="B328" s="2" t="s">
        <v>315</v>
      </c>
      <c r="C328" s="1">
        <v>9</v>
      </c>
      <c r="D328" s="2" t="s">
        <v>320</v>
      </c>
      <c r="E328" s="2">
        <v>-1309.5392354518351</v>
      </c>
      <c r="F328" s="2">
        <v>-810.96465231618834</v>
      </c>
      <c r="G328" s="2">
        <v>-469.52130639595742</v>
      </c>
      <c r="H328" s="2">
        <v>11.613746278808502</v>
      </c>
      <c r="I328" s="2">
        <v>70.545211407261689</v>
      </c>
      <c r="J328" s="2">
        <v>-723.07653845362779</v>
      </c>
      <c r="K328" s="2">
        <v>-60.740021557199277</v>
      </c>
      <c r="L328" s="2">
        <v>68.761093208939883</v>
      </c>
      <c r="M328" s="2">
        <v>1204.9569405625286</v>
      </c>
      <c r="N328" s="2">
        <v>-959.7818097778586</v>
      </c>
      <c r="O328" s="2">
        <v>-78.799016611335858</v>
      </c>
      <c r="P328" s="2">
        <f t="shared" si="5"/>
        <v>-3056.5455891064639</v>
      </c>
    </row>
    <row r="329" spans="1:16" x14ac:dyDescent="0.2">
      <c r="A329" s="1">
        <v>12</v>
      </c>
      <c r="B329" s="2" t="s">
        <v>315</v>
      </c>
      <c r="C329" s="1">
        <v>11</v>
      </c>
      <c r="D329" s="2" t="s">
        <v>321</v>
      </c>
      <c r="E329" s="2">
        <v>-1475.8370254649737</v>
      </c>
      <c r="F329" s="2">
        <v>-722.58509274575511</v>
      </c>
      <c r="G329" s="2">
        <v>-496.34433266823515</v>
      </c>
      <c r="H329" s="2">
        <v>21.671498369712452</v>
      </c>
      <c r="I329" s="2">
        <v>133.02718307689099</v>
      </c>
      <c r="J329" s="2">
        <v>-619.50127842964628</v>
      </c>
      <c r="K329" s="2">
        <v>-65.011584569596764</v>
      </c>
      <c r="L329" s="2">
        <v>248.85299604190678</v>
      </c>
      <c r="M329" s="2">
        <v>1158.7111950653605</v>
      </c>
      <c r="N329" s="2">
        <v>-1295.1719665255214</v>
      </c>
      <c r="O329" s="2">
        <v>-106.33487347338087</v>
      </c>
      <c r="P329" s="2">
        <f t="shared" si="5"/>
        <v>-3218.5232813232387</v>
      </c>
    </row>
    <row r="330" spans="1:16" x14ac:dyDescent="0.2">
      <c r="A330" s="1">
        <v>12</v>
      </c>
      <c r="B330" s="2" t="s">
        <v>315</v>
      </c>
      <c r="C330" s="1">
        <v>13</v>
      </c>
      <c r="D330" s="2" t="s">
        <v>21</v>
      </c>
      <c r="E330" s="2">
        <v>-842.95021346171632</v>
      </c>
      <c r="F330" s="2">
        <v>-824.74073510516678</v>
      </c>
      <c r="G330" s="2">
        <v>-742.62624769754757</v>
      </c>
      <c r="H330" s="2">
        <v>2.250744326967614</v>
      </c>
      <c r="I330" s="2">
        <v>29.306629921417212</v>
      </c>
      <c r="J330" s="2">
        <v>0</v>
      </c>
      <c r="K330" s="2">
        <v>-22.675027831234679</v>
      </c>
      <c r="L330" s="2">
        <v>0</v>
      </c>
      <c r="M330" s="2">
        <v>1281.4241945188423</v>
      </c>
      <c r="N330" s="2">
        <v>-464.52497013261097</v>
      </c>
      <c r="O330" s="2">
        <v>-38.137950172583416</v>
      </c>
      <c r="P330" s="2">
        <f t="shared" si="5"/>
        <v>-1622.6735756336323</v>
      </c>
    </row>
    <row r="331" spans="1:16" x14ac:dyDescent="0.2">
      <c r="A331" s="1">
        <v>12</v>
      </c>
      <c r="B331" s="2" t="s">
        <v>315</v>
      </c>
      <c r="C331" s="1">
        <v>15</v>
      </c>
      <c r="D331" s="2" t="s">
        <v>322</v>
      </c>
      <c r="E331" s="2">
        <v>-1400.6724870508879</v>
      </c>
      <c r="F331" s="2">
        <v>-846.05726612052183</v>
      </c>
      <c r="G331" s="2">
        <v>-327.91203878660411</v>
      </c>
      <c r="H331" s="2">
        <v>11.688455456200121</v>
      </c>
      <c r="I331" s="2">
        <v>94.214804974561432</v>
      </c>
      <c r="J331" s="2">
        <v>-471.96689699343926</v>
      </c>
      <c r="K331" s="2">
        <v>-63.349205592065928</v>
      </c>
      <c r="L331" s="2">
        <v>107.48400584930945</v>
      </c>
      <c r="M331" s="2">
        <v>1196.656211976496</v>
      </c>
      <c r="N331" s="2">
        <v>-1238.9035097024171</v>
      </c>
      <c r="O331" s="2">
        <v>-101.71517864406934</v>
      </c>
      <c r="P331" s="2">
        <f t="shared" si="5"/>
        <v>-3040.5331046334381</v>
      </c>
    </row>
    <row r="332" spans="1:16" x14ac:dyDescent="0.2">
      <c r="A332" s="1">
        <v>12</v>
      </c>
      <c r="B332" s="2" t="s">
        <v>315</v>
      </c>
      <c r="C332" s="1">
        <v>17</v>
      </c>
      <c r="D332" s="2" t="s">
        <v>323</v>
      </c>
      <c r="E332" s="2">
        <v>-1034.3440485973183</v>
      </c>
      <c r="F332" s="2">
        <v>-859.42982664652595</v>
      </c>
      <c r="G332" s="2">
        <v>-429.15335656328364</v>
      </c>
      <c r="H332" s="2">
        <v>5.8204009517155919</v>
      </c>
      <c r="I332" s="2">
        <v>50.096666839017587</v>
      </c>
      <c r="J332" s="2">
        <v>-173.18266151372799</v>
      </c>
      <c r="K332" s="2">
        <v>-37.924193226963538</v>
      </c>
      <c r="L332" s="2">
        <v>27.843781592224488</v>
      </c>
      <c r="M332" s="2">
        <v>1216.9460762390268</v>
      </c>
      <c r="N332" s="2">
        <v>-678.85695064991683</v>
      </c>
      <c r="O332" s="2">
        <v>-55.734813460743347</v>
      </c>
      <c r="P332" s="2">
        <f t="shared" si="5"/>
        <v>-1967.9189250364952</v>
      </c>
    </row>
    <row r="333" spans="1:16" x14ac:dyDescent="0.2">
      <c r="A333" s="1">
        <v>12</v>
      </c>
      <c r="B333" s="2" t="s">
        <v>315</v>
      </c>
      <c r="C333" s="1">
        <v>19</v>
      </c>
      <c r="D333" s="2" t="s">
        <v>27</v>
      </c>
      <c r="E333" s="2">
        <v>-1192.7562072131661</v>
      </c>
      <c r="F333" s="2">
        <v>-837.93517010715857</v>
      </c>
      <c r="G333" s="2">
        <v>-639.70820216402569</v>
      </c>
      <c r="H333" s="2">
        <v>10.168838196329325</v>
      </c>
      <c r="I333" s="2">
        <v>59.797238902128839</v>
      </c>
      <c r="J333" s="2">
        <v>-182.00280613136533</v>
      </c>
      <c r="K333" s="2">
        <v>-45.270417952972686</v>
      </c>
      <c r="L333" s="2">
        <v>33.506849791005948</v>
      </c>
      <c r="M333" s="2">
        <v>1288.219060767221</v>
      </c>
      <c r="N333" s="2">
        <v>-690.07874548720633</v>
      </c>
      <c r="O333" s="2">
        <v>-56.656133690804012</v>
      </c>
      <c r="P333" s="2">
        <f t="shared" si="5"/>
        <v>-2252.715695090013</v>
      </c>
    </row>
    <row r="334" spans="1:16" x14ac:dyDescent="0.2">
      <c r="A334" s="1">
        <v>12</v>
      </c>
      <c r="B334" s="2" t="s">
        <v>315</v>
      </c>
      <c r="C334" s="1">
        <v>21</v>
      </c>
      <c r="D334" s="2" t="s">
        <v>324</v>
      </c>
      <c r="E334" s="2">
        <v>-3952.438443468689</v>
      </c>
      <c r="F334" s="2">
        <v>-749.4163873576681</v>
      </c>
      <c r="G334" s="2">
        <v>-403.23597438808014</v>
      </c>
      <c r="H334" s="2">
        <v>30.416496221614985</v>
      </c>
      <c r="I334" s="2">
        <v>382.23538704107176</v>
      </c>
      <c r="J334" s="2">
        <v>-3281.4785529669289</v>
      </c>
      <c r="K334" s="2">
        <v>-156.67632946947384</v>
      </c>
      <c r="L334" s="2">
        <v>1387.8090315635036</v>
      </c>
      <c r="M334" s="2">
        <v>1201.0193404856113</v>
      </c>
      <c r="N334" s="2">
        <v>-6132.4126120992787</v>
      </c>
      <c r="O334" s="2">
        <v>-503.47701776117191</v>
      </c>
      <c r="P334" s="2">
        <f t="shared" si="5"/>
        <v>-12177.655062199488</v>
      </c>
    </row>
    <row r="335" spans="1:16" x14ac:dyDescent="0.2">
      <c r="A335" s="1">
        <v>12</v>
      </c>
      <c r="B335" s="2" t="s">
        <v>315</v>
      </c>
      <c r="C335" s="1">
        <v>23</v>
      </c>
      <c r="D335" s="2" t="s">
        <v>139</v>
      </c>
      <c r="E335" s="2">
        <v>-884.02071062522327</v>
      </c>
      <c r="F335" s="2">
        <v>-819.34356432952654</v>
      </c>
      <c r="G335" s="2">
        <v>-655.92609999296872</v>
      </c>
      <c r="H335" s="2">
        <v>4.0514013246398823</v>
      </c>
      <c r="I335" s="2">
        <v>40.819034462913919</v>
      </c>
      <c r="J335" s="2">
        <v>-170.81555590818533</v>
      </c>
      <c r="K335" s="2">
        <v>-26.974951087945193</v>
      </c>
      <c r="L335" s="2">
        <v>8.7894920917190227</v>
      </c>
      <c r="M335" s="2">
        <v>1234.798195440065</v>
      </c>
      <c r="N335" s="2">
        <v>-513.41633091606718</v>
      </c>
      <c r="O335" s="2">
        <v>-42.151978268633769</v>
      </c>
      <c r="P335" s="2">
        <f t="shared" si="5"/>
        <v>-1824.191067809212</v>
      </c>
    </row>
    <row r="336" spans="1:16" x14ac:dyDescent="0.2">
      <c r="A336" s="1">
        <v>12</v>
      </c>
      <c r="B336" s="2" t="s">
        <v>315</v>
      </c>
      <c r="C336" s="1">
        <v>27</v>
      </c>
      <c r="D336" s="2" t="s">
        <v>325</v>
      </c>
      <c r="E336" s="2">
        <v>-800.7347460530799</v>
      </c>
      <c r="F336" s="2">
        <v>-809.23741116658528</v>
      </c>
      <c r="G336" s="2">
        <v>-672.96240903656849</v>
      </c>
      <c r="H336" s="2">
        <v>3.5625359128057044</v>
      </c>
      <c r="I336" s="2">
        <v>50.520372944441164</v>
      </c>
      <c r="J336" s="2">
        <v>0</v>
      </c>
      <c r="K336" s="2">
        <v>-21.505044704123705</v>
      </c>
      <c r="L336" s="2">
        <v>11.477157794047793</v>
      </c>
      <c r="M336" s="2">
        <v>1209.5433200815205</v>
      </c>
      <c r="N336" s="2">
        <v>-486.8106014468745</v>
      </c>
      <c r="O336" s="2">
        <v>-39.967622098261195</v>
      </c>
      <c r="P336" s="2">
        <f t="shared" si="5"/>
        <v>-1556.1144477726777</v>
      </c>
    </row>
    <row r="337" spans="1:16" x14ac:dyDescent="0.2">
      <c r="A337" s="1">
        <v>12</v>
      </c>
      <c r="B337" s="2" t="s">
        <v>315</v>
      </c>
      <c r="C337" s="1">
        <v>29</v>
      </c>
      <c r="D337" s="2" t="s">
        <v>326</v>
      </c>
      <c r="E337" s="2">
        <v>-1063.2195174661331</v>
      </c>
      <c r="F337" s="2">
        <v>-838.74290976771488</v>
      </c>
      <c r="G337" s="2">
        <v>-723.52248406519573</v>
      </c>
      <c r="H337" s="2">
        <v>1.792582323594947</v>
      </c>
      <c r="I337" s="2">
        <v>22.963350727253896</v>
      </c>
      <c r="J337" s="2">
        <v>0</v>
      </c>
      <c r="K337" s="2">
        <v>-16.760365891237964</v>
      </c>
      <c r="L337" s="2">
        <v>0</v>
      </c>
      <c r="M337" s="2">
        <v>1256.4518867489467</v>
      </c>
      <c r="N337" s="2">
        <v>-1243.424529188808</v>
      </c>
      <c r="O337" s="2">
        <v>-102.08635872476992</v>
      </c>
      <c r="P337" s="2">
        <f t="shared" si="5"/>
        <v>-2706.5483453040642</v>
      </c>
    </row>
    <row r="338" spans="1:16" x14ac:dyDescent="0.2">
      <c r="A338" s="1">
        <v>12</v>
      </c>
      <c r="B338" s="2" t="s">
        <v>315</v>
      </c>
      <c r="C338" s="1">
        <v>31</v>
      </c>
      <c r="D338" s="2" t="s">
        <v>327</v>
      </c>
      <c r="E338" s="2">
        <v>-1236.6547163502564</v>
      </c>
      <c r="F338" s="2">
        <v>-769.05374339234186</v>
      </c>
      <c r="G338" s="2">
        <v>-584.09344490291789</v>
      </c>
      <c r="H338" s="2">
        <v>11.075680028382752</v>
      </c>
      <c r="I338" s="2">
        <v>79.587468001281295</v>
      </c>
      <c r="J338" s="2">
        <v>-342.27759978908784</v>
      </c>
      <c r="K338" s="2">
        <v>-47.669352937225582</v>
      </c>
      <c r="L338" s="2">
        <v>87.052759872962412</v>
      </c>
      <c r="M338" s="2">
        <v>1171.3517255895947</v>
      </c>
      <c r="N338" s="2">
        <v>-930.70733815701135</v>
      </c>
      <c r="O338" s="2">
        <v>-76.411974318101301</v>
      </c>
      <c r="P338" s="2">
        <f t="shared" si="5"/>
        <v>-2637.8005363547209</v>
      </c>
    </row>
    <row r="339" spans="1:16" x14ac:dyDescent="0.2">
      <c r="A339" s="1">
        <v>12</v>
      </c>
      <c r="B339" s="2" t="s">
        <v>315</v>
      </c>
      <c r="C339" s="1">
        <v>33</v>
      </c>
      <c r="D339" s="2" t="s">
        <v>40</v>
      </c>
      <c r="E339" s="2">
        <v>-1126.0060897906574</v>
      </c>
      <c r="F339" s="2">
        <v>-791.39150422341368</v>
      </c>
      <c r="G339" s="2">
        <v>-559.46564521183348</v>
      </c>
      <c r="H339" s="2">
        <v>8.0309374373127618</v>
      </c>
      <c r="I339" s="2">
        <v>65.610234002542711</v>
      </c>
      <c r="J339" s="2">
        <v>-312.10966631924697</v>
      </c>
      <c r="K339" s="2">
        <v>-43.822352652907419</v>
      </c>
      <c r="L339" s="2">
        <v>44.758061626332534</v>
      </c>
      <c r="M339" s="2">
        <v>1181.0064492769081</v>
      </c>
      <c r="N339" s="2">
        <v>-747.78690725740273</v>
      </c>
      <c r="O339" s="2">
        <v>-61.394029691345892</v>
      </c>
      <c r="P339" s="2">
        <f t="shared" si="5"/>
        <v>-2342.5705128037116</v>
      </c>
    </row>
    <row r="340" spans="1:16" x14ac:dyDescent="0.2">
      <c r="A340" s="1">
        <v>12</v>
      </c>
      <c r="B340" s="2" t="s">
        <v>315</v>
      </c>
      <c r="C340" s="1">
        <v>35</v>
      </c>
      <c r="D340" s="2" t="s">
        <v>328</v>
      </c>
      <c r="E340" s="2">
        <v>-1368.2787437575334</v>
      </c>
      <c r="F340" s="2">
        <v>-839.23016790834163</v>
      </c>
      <c r="G340" s="2">
        <v>-423.0585498043821</v>
      </c>
      <c r="H340" s="2">
        <v>13.987236820776246</v>
      </c>
      <c r="I340" s="2">
        <v>91.847684540772633</v>
      </c>
      <c r="J340" s="2">
        <v>-387.64850974878914</v>
      </c>
      <c r="K340" s="2">
        <v>-60.421992249271263</v>
      </c>
      <c r="L340" s="2">
        <v>118.1347872283752</v>
      </c>
      <c r="M340" s="2">
        <v>1229.2734712391223</v>
      </c>
      <c r="N340" s="2">
        <v>-1074.9155079765901</v>
      </c>
      <c r="O340" s="2">
        <v>-88.251604798005275</v>
      </c>
      <c r="P340" s="2">
        <f t="shared" si="5"/>
        <v>-2788.5618964138666</v>
      </c>
    </row>
    <row r="341" spans="1:16" x14ac:dyDescent="0.2">
      <c r="A341" s="1">
        <v>12</v>
      </c>
      <c r="B341" s="2" t="s">
        <v>315</v>
      </c>
      <c r="C341" s="1">
        <v>37</v>
      </c>
      <c r="D341" s="2" t="s">
        <v>43</v>
      </c>
      <c r="E341" s="2">
        <v>-1643.5659599934268</v>
      </c>
      <c r="F341" s="2">
        <v>-826.68701003416299</v>
      </c>
      <c r="G341" s="2">
        <v>-479.40257907515365</v>
      </c>
      <c r="H341" s="2">
        <v>10.471379578964328</v>
      </c>
      <c r="I341" s="2">
        <v>75.289892480987177</v>
      </c>
      <c r="J341" s="2">
        <v>0</v>
      </c>
      <c r="K341" s="2">
        <v>-69.208460367051302</v>
      </c>
      <c r="L341" s="2">
        <v>294.82632064816056</v>
      </c>
      <c r="M341" s="2">
        <v>1214.7745218072964</v>
      </c>
      <c r="N341" s="2">
        <v>-1467.0712202290417</v>
      </c>
      <c r="O341" s="2">
        <v>-120.44796877281672</v>
      </c>
      <c r="P341" s="2">
        <f t="shared" si="5"/>
        <v>-3011.0210839562455</v>
      </c>
    </row>
    <row r="342" spans="1:16" x14ac:dyDescent="0.2">
      <c r="A342" s="1">
        <v>12</v>
      </c>
      <c r="B342" s="2" t="s">
        <v>315</v>
      </c>
      <c r="C342" s="1">
        <v>39</v>
      </c>
      <c r="D342" s="2" t="s">
        <v>329</v>
      </c>
      <c r="E342" s="2">
        <v>-784.85549334637062</v>
      </c>
      <c r="F342" s="2">
        <v>-773.8032419164457</v>
      </c>
      <c r="G342" s="2">
        <v>-668.80072360164581</v>
      </c>
      <c r="H342" s="2">
        <v>5.701926880963244</v>
      </c>
      <c r="I342" s="2">
        <v>56.590661806805102</v>
      </c>
      <c r="J342" s="2">
        <v>0</v>
      </c>
      <c r="K342" s="2">
        <v>-17.700781338116808</v>
      </c>
      <c r="L342" s="2">
        <v>9.16953627956911</v>
      </c>
      <c r="M342" s="2">
        <v>1176.6917402584504</v>
      </c>
      <c r="N342" s="2">
        <v>-440.13342927881632</v>
      </c>
      <c r="O342" s="2">
        <v>-36.135381033083789</v>
      </c>
      <c r="P342" s="2">
        <f t="shared" si="5"/>
        <v>-1473.2751852886915</v>
      </c>
    </row>
    <row r="343" spans="1:16" x14ac:dyDescent="0.2">
      <c r="A343" s="1">
        <v>12</v>
      </c>
      <c r="B343" s="2" t="s">
        <v>315</v>
      </c>
      <c r="C343" s="1">
        <v>41</v>
      </c>
      <c r="D343" s="2" t="s">
        <v>330</v>
      </c>
      <c r="E343" s="2">
        <v>-1010.7812158577142</v>
      </c>
      <c r="F343" s="2">
        <v>-855.96649446463437</v>
      </c>
      <c r="G343" s="2">
        <v>-703.73611373268068</v>
      </c>
      <c r="H343" s="2">
        <v>3.4312932110155039</v>
      </c>
      <c r="I343" s="2">
        <v>28.945201639333959</v>
      </c>
      <c r="J343" s="2">
        <v>0</v>
      </c>
      <c r="K343" s="2">
        <v>-26.591090205710529</v>
      </c>
      <c r="L343" s="2">
        <v>1.3784296959081872</v>
      </c>
      <c r="M343" s="2">
        <v>1300.7117350141773</v>
      </c>
      <c r="N343" s="2">
        <v>-663.9671409420223</v>
      </c>
      <c r="O343" s="2">
        <v>-54.512345655499601</v>
      </c>
      <c r="P343" s="2">
        <f t="shared" si="5"/>
        <v>-1981.0877412978264</v>
      </c>
    </row>
    <row r="344" spans="1:16" x14ac:dyDescent="0.2">
      <c r="A344" s="1">
        <v>12</v>
      </c>
      <c r="B344" s="2" t="s">
        <v>315</v>
      </c>
      <c r="C344" s="1">
        <v>43</v>
      </c>
      <c r="D344" s="2" t="s">
        <v>331</v>
      </c>
      <c r="E344" s="2">
        <v>-943.04670623025243</v>
      </c>
      <c r="F344" s="2">
        <v>-794.55773696430776</v>
      </c>
      <c r="G344" s="2">
        <v>-572.79272744658749</v>
      </c>
      <c r="H344" s="2">
        <v>4.5250585651302107</v>
      </c>
      <c r="I344" s="2">
        <v>36.530876399779594</v>
      </c>
      <c r="J344" s="2">
        <v>0</v>
      </c>
      <c r="K344" s="2">
        <v>-36.029645449630564</v>
      </c>
      <c r="L344" s="2">
        <v>0</v>
      </c>
      <c r="M344" s="2">
        <v>1177.3529336143031</v>
      </c>
      <c r="N344" s="2">
        <v>-389.44728039056332</v>
      </c>
      <c r="O344" s="2">
        <v>-31.973999094479947</v>
      </c>
      <c r="P344" s="2">
        <f t="shared" si="5"/>
        <v>-1549.4392269966086</v>
      </c>
    </row>
    <row r="345" spans="1:16" x14ac:dyDescent="0.2">
      <c r="A345" s="1">
        <v>12</v>
      </c>
      <c r="B345" s="2" t="s">
        <v>315</v>
      </c>
      <c r="C345" s="1">
        <v>45</v>
      </c>
      <c r="D345" s="2" t="s">
        <v>332</v>
      </c>
      <c r="E345" s="2">
        <v>-1259.1453880042634</v>
      </c>
      <c r="F345" s="2">
        <v>-824.29269503810428</v>
      </c>
      <c r="G345" s="2">
        <v>-525.42469268970569</v>
      </c>
      <c r="H345" s="2">
        <v>11.512817248333816</v>
      </c>
      <c r="I345" s="2">
        <v>87.035746661898401</v>
      </c>
      <c r="J345" s="2">
        <v>0</v>
      </c>
      <c r="K345" s="2">
        <v>-57.935520227157767</v>
      </c>
      <c r="L345" s="2">
        <v>80.791730595191936</v>
      </c>
      <c r="M345" s="2">
        <v>1237.8926501567573</v>
      </c>
      <c r="N345" s="2">
        <v>-1047.3569163092741</v>
      </c>
      <c r="O345" s="2">
        <v>-85.989017717843296</v>
      </c>
      <c r="P345" s="2">
        <f t="shared" si="5"/>
        <v>-2382.9112853241672</v>
      </c>
    </row>
    <row r="346" spans="1:16" x14ac:dyDescent="0.2">
      <c r="A346" s="1">
        <v>12</v>
      </c>
      <c r="B346" s="2" t="s">
        <v>315</v>
      </c>
      <c r="C346" s="1">
        <v>47</v>
      </c>
      <c r="D346" s="2" t="s">
        <v>333</v>
      </c>
      <c r="E346" s="2">
        <v>-729.85399410651382</v>
      </c>
      <c r="F346" s="2">
        <v>-807.7833421231544</v>
      </c>
      <c r="G346" s="2">
        <v>-754.56692486107829</v>
      </c>
      <c r="H346" s="2">
        <v>2.9156590116926524</v>
      </c>
      <c r="I346" s="2">
        <v>33.461782970800094</v>
      </c>
      <c r="J346" s="2">
        <v>0</v>
      </c>
      <c r="K346" s="2">
        <v>-17.138615393841778</v>
      </c>
      <c r="L346" s="2">
        <v>0</v>
      </c>
      <c r="M346" s="2">
        <v>1247.471320734111</v>
      </c>
      <c r="N346" s="2">
        <v>-371.81222855534537</v>
      </c>
      <c r="O346" s="2">
        <v>-30.526144250443323</v>
      </c>
      <c r="P346" s="2">
        <f t="shared" si="5"/>
        <v>-1427.8324865737736</v>
      </c>
    </row>
    <row r="347" spans="1:16" x14ac:dyDescent="0.2">
      <c r="A347" s="1">
        <v>12</v>
      </c>
      <c r="B347" s="2" t="s">
        <v>315</v>
      </c>
      <c r="C347" s="1">
        <v>49</v>
      </c>
      <c r="D347" s="2" t="s">
        <v>334</v>
      </c>
      <c r="E347" s="2">
        <v>-854.34260174641702</v>
      </c>
      <c r="F347" s="2">
        <v>-823.77329385646351</v>
      </c>
      <c r="G347" s="2">
        <v>-891.38643279454436</v>
      </c>
      <c r="H347" s="2">
        <v>2.5015690977976734</v>
      </c>
      <c r="I347" s="2">
        <v>36.180431914920149</v>
      </c>
      <c r="J347" s="2">
        <v>0</v>
      </c>
      <c r="K347" s="2">
        <v>-18.295427440155088</v>
      </c>
      <c r="L347" s="2">
        <v>2.9518915507267489</v>
      </c>
      <c r="M347" s="2">
        <v>1290.6437574077556</v>
      </c>
      <c r="N347" s="2">
        <v>-673.4108313952454</v>
      </c>
      <c r="O347" s="2">
        <v>-55.287681792645266</v>
      </c>
      <c r="P347" s="2">
        <f t="shared" si="5"/>
        <v>-1984.2186190542707</v>
      </c>
    </row>
    <row r="348" spans="1:16" x14ac:dyDescent="0.2">
      <c r="A348" s="1">
        <v>12</v>
      </c>
      <c r="B348" s="2" t="s">
        <v>315</v>
      </c>
      <c r="C348" s="1">
        <v>51</v>
      </c>
      <c r="D348" s="2" t="s">
        <v>335</v>
      </c>
      <c r="E348" s="2">
        <v>-774.58936856183243</v>
      </c>
      <c r="F348" s="2">
        <v>-781.8805543883675</v>
      </c>
      <c r="G348" s="2">
        <v>-731.05946173090604</v>
      </c>
      <c r="H348" s="2">
        <v>3.4167581001079985</v>
      </c>
      <c r="I348" s="2">
        <v>26.739280179130237</v>
      </c>
      <c r="J348" s="2">
        <v>0</v>
      </c>
      <c r="K348" s="2">
        <v>-20.846767473645272</v>
      </c>
      <c r="L348" s="2">
        <v>11.424070626679242</v>
      </c>
      <c r="M348" s="2">
        <v>1200.6209077109877</v>
      </c>
      <c r="N348" s="2">
        <v>-388.84965714753923</v>
      </c>
      <c r="O348" s="2">
        <v>-31.924933647130747</v>
      </c>
      <c r="P348" s="2">
        <f t="shared" si="5"/>
        <v>-1486.9497263325161</v>
      </c>
    </row>
    <row r="349" spans="1:16" x14ac:dyDescent="0.2">
      <c r="A349" s="1">
        <v>12</v>
      </c>
      <c r="B349" s="2" t="s">
        <v>315</v>
      </c>
      <c r="C349" s="1">
        <v>53</v>
      </c>
      <c r="D349" s="2" t="s">
        <v>336</v>
      </c>
      <c r="E349" s="2">
        <v>-923.96782496253013</v>
      </c>
      <c r="F349" s="2">
        <v>-839.99601541470463</v>
      </c>
      <c r="G349" s="2">
        <v>-537.76907775960137</v>
      </c>
      <c r="H349" s="2">
        <v>5.4769950799616325</v>
      </c>
      <c r="I349" s="2">
        <v>38.873585415877471</v>
      </c>
      <c r="J349" s="2">
        <v>-98.702698170277159</v>
      </c>
      <c r="K349" s="2">
        <v>-25.966001689862551</v>
      </c>
      <c r="L349" s="2">
        <v>22.552591514642547</v>
      </c>
      <c r="M349" s="2">
        <v>1228.1842781900014</v>
      </c>
      <c r="N349" s="2">
        <v>-520.05930508400229</v>
      </c>
      <c r="O349" s="2">
        <v>-42.697372884863213</v>
      </c>
      <c r="P349" s="2">
        <f t="shared" si="5"/>
        <v>-1694.0708457653573</v>
      </c>
    </row>
    <row r="350" spans="1:16" x14ac:dyDescent="0.2">
      <c r="A350" s="1">
        <v>12</v>
      </c>
      <c r="B350" s="2" t="s">
        <v>315</v>
      </c>
      <c r="C350" s="1">
        <v>55</v>
      </c>
      <c r="D350" s="2" t="s">
        <v>337</v>
      </c>
      <c r="E350" s="2">
        <v>-868.01984158283142</v>
      </c>
      <c r="F350" s="2">
        <v>-841.99558746808077</v>
      </c>
      <c r="G350" s="2">
        <v>-526.48372776940141</v>
      </c>
      <c r="H350" s="2">
        <v>3.9888467768084226</v>
      </c>
      <c r="I350" s="2">
        <v>44.276421053166899</v>
      </c>
      <c r="J350" s="2">
        <v>-282.59241843982124</v>
      </c>
      <c r="K350" s="2">
        <v>-25.985983222521163</v>
      </c>
      <c r="L350" s="2">
        <v>18.473995100949026</v>
      </c>
      <c r="M350" s="2">
        <v>1211.8068237813657</v>
      </c>
      <c r="N350" s="2">
        <v>-526.49186148107958</v>
      </c>
      <c r="O350" s="2">
        <v>-43.225491998210408</v>
      </c>
      <c r="P350" s="2">
        <f t="shared" si="5"/>
        <v>-1836.2488252496562</v>
      </c>
    </row>
    <row r="351" spans="1:16" x14ac:dyDescent="0.2">
      <c r="A351" s="1">
        <v>12</v>
      </c>
      <c r="B351" s="2" t="s">
        <v>315</v>
      </c>
      <c r="C351" s="1">
        <v>57</v>
      </c>
      <c r="D351" s="2" t="s">
        <v>338</v>
      </c>
      <c r="E351" s="2">
        <v>-1390.765816194503</v>
      </c>
      <c r="F351" s="2">
        <v>-762.93617069196375</v>
      </c>
      <c r="G351" s="2">
        <v>-570.75689066674784</v>
      </c>
      <c r="H351" s="2">
        <v>15.038403315837485</v>
      </c>
      <c r="I351" s="2">
        <v>94.362424489926084</v>
      </c>
      <c r="J351" s="2">
        <v>-413.81314849834632</v>
      </c>
      <c r="K351" s="2">
        <v>-62.94075933026388</v>
      </c>
      <c r="L351" s="2">
        <v>105.32105173414689</v>
      </c>
      <c r="M351" s="2">
        <v>1192.5467589725772</v>
      </c>
      <c r="N351" s="2">
        <v>-1107.0633718470308</v>
      </c>
      <c r="O351" s="2">
        <v>-90.89097557304855</v>
      </c>
      <c r="P351" s="2">
        <f t="shared" si="5"/>
        <v>-2991.8984942894172</v>
      </c>
    </row>
    <row r="352" spans="1:16" x14ac:dyDescent="0.2">
      <c r="A352" s="1">
        <v>12</v>
      </c>
      <c r="B352" s="2" t="s">
        <v>315</v>
      </c>
      <c r="C352" s="1">
        <v>59</v>
      </c>
      <c r="D352" s="2" t="s">
        <v>339</v>
      </c>
      <c r="E352" s="2">
        <v>-785.80269604008561</v>
      </c>
      <c r="F352" s="2">
        <v>-852.73996322025084</v>
      </c>
      <c r="G352" s="2">
        <v>-751.26279509757887</v>
      </c>
      <c r="H352" s="2">
        <v>2.7887694754973724</v>
      </c>
      <c r="I352" s="2">
        <v>23.071149858198371</v>
      </c>
      <c r="J352" s="2">
        <v>0</v>
      </c>
      <c r="K352" s="2">
        <v>-14.769353976037403</v>
      </c>
      <c r="L352" s="2">
        <v>0</v>
      </c>
      <c r="M352" s="2">
        <v>1304.8892095990859</v>
      </c>
      <c r="N352" s="2">
        <v>-407.99827362723863</v>
      </c>
      <c r="O352" s="2">
        <v>-33.497053615123434</v>
      </c>
      <c r="P352" s="2">
        <f t="shared" si="5"/>
        <v>-1515.3210066435338</v>
      </c>
    </row>
    <row r="353" spans="1:16" x14ac:dyDescent="0.2">
      <c r="A353" s="1">
        <v>12</v>
      </c>
      <c r="B353" s="2" t="s">
        <v>315</v>
      </c>
      <c r="C353" s="1">
        <v>61</v>
      </c>
      <c r="D353" s="2" t="s">
        <v>340</v>
      </c>
      <c r="E353" s="2">
        <v>-2621.3346505360946</v>
      </c>
      <c r="F353" s="2">
        <v>-802.69147651151468</v>
      </c>
      <c r="G353" s="2">
        <v>-396.01789117031205</v>
      </c>
      <c r="H353" s="2">
        <v>15.686577169787189</v>
      </c>
      <c r="I353" s="2">
        <v>214.79363105558537</v>
      </c>
      <c r="J353" s="2">
        <v>-1623.1500847624484</v>
      </c>
      <c r="K353" s="2">
        <v>-94.838757154626435</v>
      </c>
      <c r="L353" s="2">
        <v>710.2923144963703</v>
      </c>
      <c r="M353" s="2">
        <v>1198.1916710968467</v>
      </c>
      <c r="N353" s="2">
        <v>-4127.0145173145174</v>
      </c>
      <c r="O353" s="2">
        <v>-338.83189094858915</v>
      </c>
      <c r="P353" s="2">
        <f t="shared" si="5"/>
        <v>-7864.9150745795132</v>
      </c>
    </row>
    <row r="354" spans="1:16" x14ac:dyDescent="0.2">
      <c r="A354" s="1">
        <v>12</v>
      </c>
      <c r="B354" s="2" t="s">
        <v>315</v>
      </c>
      <c r="C354" s="1">
        <v>63</v>
      </c>
      <c r="D354" s="2" t="s">
        <v>49</v>
      </c>
      <c r="E354" s="2">
        <v>-805.86583996927493</v>
      </c>
      <c r="F354" s="2">
        <v>-805.23224268994204</v>
      </c>
      <c r="G354" s="2">
        <v>-650.26827895351357</v>
      </c>
      <c r="H354" s="2">
        <v>2.6827888414307468</v>
      </c>
      <c r="I354" s="2">
        <v>35.96493476088088</v>
      </c>
      <c r="J354" s="2">
        <v>0</v>
      </c>
      <c r="K354" s="2">
        <v>-20.360740786392785</v>
      </c>
      <c r="L354" s="2">
        <v>5.8886982180146736</v>
      </c>
      <c r="M354" s="2">
        <v>1227.1943366415539</v>
      </c>
      <c r="N354" s="2">
        <v>-423.80900983123735</v>
      </c>
      <c r="O354" s="2">
        <v>-34.795130378075108</v>
      </c>
      <c r="P354" s="2">
        <f t="shared" si="5"/>
        <v>-1468.6004841465551</v>
      </c>
    </row>
    <row r="355" spans="1:16" x14ac:dyDescent="0.2">
      <c r="A355" s="1">
        <v>12</v>
      </c>
      <c r="B355" s="2" t="s">
        <v>315</v>
      </c>
      <c r="C355" s="1">
        <v>65</v>
      </c>
      <c r="D355" s="2" t="s">
        <v>50</v>
      </c>
      <c r="E355" s="2">
        <v>-1069.968255061749</v>
      </c>
      <c r="F355" s="2">
        <v>-823.18740039305555</v>
      </c>
      <c r="G355" s="2">
        <v>-552.44243294626824</v>
      </c>
      <c r="H355" s="2">
        <v>5.3336655157425659</v>
      </c>
      <c r="I355" s="2">
        <v>64.800257006433355</v>
      </c>
      <c r="J355" s="2">
        <v>0</v>
      </c>
      <c r="K355" s="2">
        <v>-40.203696001983765</v>
      </c>
      <c r="L355" s="2">
        <v>16.772838931811727</v>
      </c>
      <c r="M355" s="2">
        <v>1223.3923457939236</v>
      </c>
      <c r="N355" s="2">
        <v>-709.1062947783887</v>
      </c>
      <c r="O355" s="2">
        <v>-58.218313925305353</v>
      </c>
      <c r="P355" s="2">
        <f t="shared" si="5"/>
        <v>-1942.8272858588393</v>
      </c>
    </row>
    <row r="356" spans="1:16" x14ac:dyDescent="0.2">
      <c r="A356" s="1">
        <v>12</v>
      </c>
      <c r="B356" s="2" t="s">
        <v>315</v>
      </c>
      <c r="C356" s="1">
        <v>67</v>
      </c>
      <c r="D356" s="2" t="s">
        <v>157</v>
      </c>
      <c r="E356" s="2">
        <v>-791.31302881966042</v>
      </c>
      <c r="F356" s="2">
        <v>-839.54372494391566</v>
      </c>
      <c r="G356" s="2">
        <v>-762.70521066076674</v>
      </c>
      <c r="H356" s="2">
        <v>1.9499846536985259</v>
      </c>
      <c r="I356" s="2">
        <v>27.283156644671159</v>
      </c>
      <c r="J356" s="2">
        <v>0</v>
      </c>
      <c r="K356" s="2">
        <v>-20.678986648907685</v>
      </c>
      <c r="L356" s="2">
        <v>0</v>
      </c>
      <c r="M356" s="2">
        <v>1306.4195580269509</v>
      </c>
      <c r="N356" s="2">
        <v>-451.80817747667612</v>
      </c>
      <c r="O356" s="2">
        <v>-37.093889172959081</v>
      </c>
      <c r="P356" s="2">
        <f t="shared" si="5"/>
        <v>-1567.4903183975648</v>
      </c>
    </row>
    <row r="357" spans="1:16" x14ac:dyDescent="0.2">
      <c r="A357" s="1">
        <v>12</v>
      </c>
      <c r="B357" s="2" t="s">
        <v>315</v>
      </c>
      <c r="C357" s="1">
        <v>69</v>
      </c>
      <c r="D357" s="2" t="s">
        <v>203</v>
      </c>
      <c r="E357" s="2">
        <v>-1146.6360409053557</v>
      </c>
      <c r="F357" s="2">
        <v>-832.36550447347508</v>
      </c>
      <c r="G357" s="2">
        <v>-517.78221816458313</v>
      </c>
      <c r="H357" s="2">
        <v>10.932270494648805</v>
      </c>
      <c r="I357" s="2">
        <v>69.851638368484913</v>
      </c>
      <c r="J357" s="2">
        <v>-258.35127902206398</v>
      </c>
      <c r="K357" s="2">
        <v>-45.093044378093396</v>
      </c>
      <c r="L357" s="2">
        <v>40.720010465320989</v>
      </c>
      <c r="M357" s="2">
        <v>1238.6850877877516</v>
      </c>
      <c r="N357" s="2">
        <v>-725.93708640034231</v>
      </c>
      <c r="O357" s="2">
        <v>-59.600138226504825</v>
      </c>
      <c r="P357" s="2">
        <f t="shared" si="5"/>
        <v>-2225.5763044542118</v>
      </c>
    </row>
    <row r="358" spans="1:16" x14ac:dyDescent="0.2">
      <c r="A358" s="1">
        <v>12</v>
      </c>
      <c r="B358" s="2" t="s">
        <v>315</v>
      </c>
      <c r="C358" s="1">
        <v>71</v>
      </c>
      <c r="D358" s="2" t="s">
        <v>54</v>
      </c>
      <c r="E358" s="2">
        <v>-1790.7896424242206</v>
      </c>
      <c r="F358" s="2">
        <v>-801.10610322937202</v>
      </c>
      <c r="G358" s="2">
        <v>-459.30400848242823</v>
      </c>
      <c r="H358" s="2">
        <v>14.859149570688096</v>
      </c>
      <c r="I358" s="2">
        <v>126.82233035513372</v>
      </c>
      <c r="J358" s="2">
        <v>-885.95403382895381</v>
      </c>
      <c r="K358" s="2">
        <v>-81.156344365155562</v>
      </c>
      <c r="L358" s="2">
        <v>304.6570185290422</v>
      </c>
      <c r="M358" s="2">
        <v>1198.9883923055056</v>
      </c>
      <c r="N358" s="2">
        <v>-1973.8399225447567</v>
      </c>
      <c r="O358" s="2">
        <v>-162.05417029180947</v>
      </c>
      <c r="P358" s="2">
        <f t="shared" si="5"/>
        <v>-4508.8773344063275</v>
      </c>
    </row>
    <row r="359" spans="1:16" x14ac:dyDescent="0.2">
      <c r="A359" s="1">
        <v>12</v>
      </c>
      <c r="B359" s="2" t="s">
        <v>315</v>
      </c>
      <c r="C359" s="1">
        <v>73</v>
      </c>
      <c r="D359" s="2" t="s">
        <v>341</v>
      </c>
      <c r="E359" s="2">
        <v>-1231.2879340295121</v>
      </c>
      <c r="F359" s="2">
        <v>-749.72402996262508</v>
      </c>
      <c r="G359" s="2">
        <v>-509.94154657806899</v>
      </c>
      <c r="H359" s="2">
        <v>10.531846006169241</v>
      </c>
      <c r="I359" s="2">
        <v>78.422074865131549</v>
      </c>
      <c r="J359" s="2">
        <v>-283.64821414264748</v>
      </c>
      <c r="K359" s="2">
        <v>-56.903878154441003</v>
      </c>
      <c r="L359" s="2">
        <v>48.044240878780151</v>
      </c>
      <c r="M359" s="2">
        <v>1153.4561010795978</v>
      </c>
      <c r="N359" s="2">
        <v>-867.7413311238447</v>
      </c>
      <c r="O359" s="2">
        <v>-71.242404126617501</v>
      </c>
      <c r="P359" s="2">
        <f t="shared" si="5"/>
        <v>-2480.0350752880777</v>
      </c>
    </row>
    <row r="360" spans="1:16" x14ac:dyDescent="0.2">
      <c r="A360" s="1">
        <v>12</v>
      </c>
      <c r="B360" s="2" t="s">
        <v>315</v>
      </c>
      <c r="C360" s="1">
        <v>75</v>
      </c>
      <c r="D360" s="2" t="s">
        <v>342</v>
      </c>
      <c r="E360" s="2">
        <v>-854.15583203045594</v>
      </c>
      <c r="F360" s="2">
        <v>-836.03761263237777</v>
      </c>
      <c r="G360" s="2">
        <v>-620.07895662982548</v>
      </c>
      <c r="H360" s="2">
        <v>3.7928838943323129</v>
      </c>
      <c r="I360" s="2">
        <v>40.532290013325017</v>
      </c>
      <c r="J360" s="2">
        <v>0</v>
      </c>
      <c r="K360" s="2">
        <v>-24.395454239250537</v>
      </c>
      <c r="L360" s="2">
        <v>13.549417026157538</v>
      </c>
      <c r="M360" s="2">
        <v>1239.5025517005315</v>
      </c>
      <c r="N360" s="2">
        <v>-522.42833240403479</v>
      </c>
      <c r="O360" s="2">
        <v>-42.891872323425353</v>
      </c>
      <c r="P360" s="2">
        <f t="shared" si="5"/>
        <v>-1602.6109176250236</v>
      </c>
    </row>
    <row r="361" spans="1:16" x14ac:dyDescent="0.2">
      <c r="A361" s="1">
        <v>12</v>
      </c>
      <c r="B361" s="2" t="s">
        <v>315</v>
      </c>
      <c r="C361" s="1">
        <v>77</v>
      </c>
      <c r="D361" s="2" t="s">
        <v>343</v>
      </c>
      <c r="E361" s="2">
        <v>-806.28961092839256</v>
      </c>
      <c r="F361" s="2">
        <v>-825.91936510242454</v>
      </c>
      <c r="G361" s="2">
        <v>-737.58363283406311</v>
      </c>
      <c r="H361" s="2">
        <v>3.1885203610173471</v>
      </c>
      <c r="I361" s="2">
        <v>34.765716920836525</v>
      </c>
      <c r="J361" s="2">
        <v>0</v>
      </c>
      <c r="K361" s="2">
        <v>-17.796461237241765</v>
      </c>
      <c r="L361" s="2">
        <v>0</v>
      </c>
      <c r="M361" s="2">
        <v>1264.3385385919244</v>
      </c>
      <c r="N361" s="2">
        <v>-327.7435644139365</v>
      </c>
      <c r="O361" s="2">
        <v>-26.908064221898101</v>
      </c>
      <c r="P361" s="2">
        <f t="shared" si="5"/>
        <v>-1439.9479228641783</v>
      </c>
    </row>
    <row r="362" spans="1:16" x14ac:dyDescent="0.2">
      <c r="A362" s="1">
        <v>12</v>
      </c>
      <c r="B362" s="2" t="s">
        <v>315</v>
      </c>
      <c r="C362" s="1">
        <v>79</v>
      </c>
      <c r="D362" s="2" t="s">
        <v>58</v>
      </c>
      <c r="E362" s="2">
        <v>-759.65930207350539</v>
      </c>
      <c r="F362" s="2">
        <v>-814.23929078334652</v>
      </c>
      <c r="G362" s="2">
        <v>-680.16818647537821</v>
      </c>
      <c r="H362" s="2">
        <v>3.5736320378130859</v>
      </c>
      <c r="I362" s="2">
        <v>38.798952767633409</v>
      </c>
      <c r="J362" s="2">
        <v>0</v>
      </c>
      <c r="K362" s="2">
        <v>-17.889393149707779</v>
      </c>
      <c r="L362" s="2">
        <v>5.7628232922741205</v>
      </c>
      <c r="M362" s="2">
        <v>1233.9994439819232</v>
      </c>
      <c r="N362" s="2">
        <v>-403.85978221581541</v>
      </c>
      <c r="O362" s="2">
        <v>-33.157279460047413</v>
      </c>
      <c r="P362" s="2">
        <f t="shared" si="5"/>
        <v>-1426.8383820781567</v>
      </c>
    </row>
    <row r="363" spans="1:16" x14ac:dyDescent="0.2">
      <c r="A363" s="1">
        <v>12</v>
      </c>
      <c r="B363" s="2" t="s">
        <v>315</v>
      </c>
      <c r="C363" s="1">
        <v>81</v>
      </c>
      <c r="D363" s="2" t="s">
        <v>344</v>
      </c>
      <c r="E363" s="2">
        <v>-1675.3316089809182</v>
      </c>
      <c r="F363" s="2">
        <v>-794.70400133115163</v>
      </c>
      <c r="G363" s="2">
        <v>-470.17399931006423</v>
      </c>
      <c r="H363" s="2">
        <v>18.271457081554278</v>
      </c>
      <c r="I363" s="2">
        <v>115.30665774009053</v>
      </c>
      <c r="J363" s="2">
        <v>-669.3150737671192</v>
      </c>
      <c r="K363" s="2">
        <v>-87.318641273539313</v>
      </c>
      <c r="L363" s="2">
        <v>195.87943179458637</v>
      </c>
      <c r="M363" s="2">
        <v>1210.776244733619</v>
      </c>
      <c r="N363" s="2">
        <v>-1572.3710419471086</v>
      </c>
      <c r="O363" s="2">
        <v>-129.09318617139726</v>
      </c>
      <c r="P363" s="2">
        <f t="shared" si="5"/>
        <v>-3858.0737614314485</v>
      </c>
    </row>
    <row r="364" spans="1:16" x14ac:dyDescent="0.2">
      <c r="A364" s="1">
        <v>12</v>
      </c>
      <c r="B364" s="2" t="s">
        <v>315</v>
      </c>
      <c r="C364" s="1">
        <v>83</v>
      </c>
      <c r="D364" s="2" t="s">
        <v>60</v>
      </c>
      <c r="E364" s="2">
        <v>-1035.1254529446398</v>
      </c>
      <c r="F364" s="2">
        <v>-836.33627947974969</v>
      </c>
      <c r="G364" s="2">
        <v>-529.50443533597468</v>
      </c>
      <c r="H364" s="2">
        <v>6.4126841662185656</v>
      </c>
      <c r="I364" s="2">
        <v>55.39317210995933</v>
      </c>
      <c r="J364" s="2">
        <v>-309.97890660943477</v>
      </c>
      <c r="K364" s="2">
        <v>-33.539484639417175</v>
      </c>
      <c r="L364" s="2">
        <v>49.653043906387019</v>
      </c>
      <c r="M364" s="2">
        <v>1212.8763101070099</v>
      </c>
      <c r="N364" s="2">
        <v>-747.20052434389265</v>
      </c>
      <c r="O364" s="2">
        <v>-61.345887085941676</v>
      </c>
      <c r="P364" s="2">
        <f t="shared" si="5"/>
        <v>-2228.6957601494755</v>
      </c>
    </row>
    <row r="365" spans="1:16" x14ac:dyDescent="0.2">
      <c r="A365" s="1">
        <v>12</v>
      </c>
      <c r="B365" s="2" t="s">
        <v>315</v>
      </c>
      <c r="C365" s="1">
        <v>85</v>
      </c>
      <c r="D365" s="2" t="s">
        <v>345</v>
      </c>
      <c r="E365" s="2">
        <v>-2920.1552705520917</v>
      </c>
      <c r="F365" s="2">
        <v>-766.98447110481925</v>
      </c>
      <c r="G365" s="2">
        <v>-388.71882560043957</v>
      </c>
      <c r="H365" s="2">
        <v>23.558655714498997</v>
      </c>
      <c r="I365" s="2">
        <v>286.54848436675502</v>
      </c>
      <c r="J365" s="2">
        <v>-2825.2059214505389</v>
      </c>
      <c r="K365" s="2">
        <v>-122.76703206439505</v>
      </c>
      <c r="L365" s="2">
        <v>710.39085329718102</v>
      </c>
      <c r="M365" s="2">
        <v>1190.5217968198376</v>
      </c>
      <c r="N365" s="2">
        <v>-4051.3571775397986</v>
      </c>
      <c r="O365" s="2">
        <v>-332.62035004112249</v>
      </c>
      <c r="P365" s="2">
        <f t="shared" si="5"/>
        <v>-9196.7892581549331</v>
      </c>
    </row>
    <row r="366" spans="1:16" x14ac:dyDescent="0.2">
      <c r="A366" s="1">
        <v>12</v>
      </c>
      <c r="B366" s="2" t="s">
        <v>315</v>
      </c>
      <c r="C366" s="1">
        <v>86</v>
      </c>
      <c r="D366" s="2" t="s">
        <v>346</v>
      </c>
      <c r="E366" s="2">
        <v>-1632.9444233577922</v>
      </c>
      <c r="F366" s="2">
        <v>-716.52012953572603</v>
      </c>
      <c r="G366" s="2">
        <v>-475.80545622606104</v>
      </c>
      <c r="H366" s="2">
        <v>18.146345689027108</v>
      </c>
      <c r="I366" s="2">
        <v>138.95081157280552</v>
      </c>
      <c r="J366" s="2">
        <v>-879.86065439017023</v>
      </c>
      <c r="K366" s="2">
        <v>-52.622353401037245</v>
      </c>
      <c r="L366" s="2">
        <v>474.18950935122405</v>
      </c>
      <c r="M366" s="2">
        <v>1129.9057878312085</v>
      </c>
      <c r="N366" s="2">
        <v>-1871.2798304222176</v>
      </c>
      <c r="O366" s="2">
        <v>-153.63388734781975</v>
      </c>
      <c r="P366" s="2">
        <f t="shared" si="5"/>
        <v>-4021.474280236559</v>
      </c>
    </row>
    <row r="367" spans="1:16" x14ac:dyDescent="0.2">
      <c r="A367" s="1">
        <v>12</v>
      </c>
      <c r="B367" s="2" t="s">
        <v>315</v>
      </c>
      <c r="C367" s="1">
        <v>87</v>
      </c>
      <c r="D367" s="2" t="s">
        <v>63</v>
      </c>
      <c r="E367" s="2">
        <v>-3145.0668759249984</v>
      </c>
      <c r="F367" s="2">
        <v>-710.60129683072091</v>
      </c>
      <c r="G367" s="2">
        <v>-339.044715149014</v>
      </c>
      <c r="H367" s="2">
        <v>33.731415090162727</v>
      </c>
      <c r="I367" s="2">
        <v>397.21834799744852</v>
      </c>
      <c r="J367" s="2">
        <v>-2584.553862339561</v>
      </c>
      <c r="K367" s="2">
        <v>-110.02335871139185</v>
      </c>
      <c r="L367" s="2">
        <v>938.44305980733668</v>
      </c>
      <c r="M367" s="2">
        <v>1118.815190690739</v>
      </c>
      <c r="N367" s="2">
        <v>-4842.8244936195124</v>
      </c>
      <c r="O367" s="2">
        <v>-397.60058362309627</v>
      </c>
      <c r="P367" s="2">
        <f t="shared" si="5"/>
        <v>-9641.5071726126062</v>
      </c>
    </row>
    <row r="368" spans="1:16" x14ac:dyDescent="0.2">
      <c r="A368" s="1">
        <v>12</v>
      </c>
      <c r="B368" s="2" t="s">
        <v>315</v>
      </c>
      <c r="C368" s="1">
        <v>89</v>
      </c>
      <c r="D368" s="2" t="s">
        <v>347</v>
      </c>
      <c r="E368" s="2">
        <v>-2033.93928656568</v>
      </c>
      <c r="F368" s="2">
        <v>-824.82710510844822</v>
      </c>
      <c r="G368" s="2">
        <v>-522.08120140475125</v>
      </c>
      <c r="H368" s="2">
        <v>19.041198124727188</v>
      </c>
      <c r="I368" s="2">
        <v>141.11904624583465</v>
      </c>
      <c r="J368" s="2">
        <v>-649.64099534819672</v>
      </c>
      <c r="K368" s="2">
        <v>-91.374203977002935</v>
      </c>
      <c r="L368" s="2">
        <v>275.61960894606949</v>
      </c>
      <c r="M368" s="2">
        <v>1285.7727897075765</v>
      </c>
      <c r="N368" s="2">
        <v>-1628.7285494185128</v>
      </c>
      <c r="O368" s="2">
        <v>-133.72019214522427</v>
      </c>
      <c r="P368" s="2">
        <f t="shared" si="5"/>
        <v>-4162.758890943609</v>
      </c>
    </row>
    <row r="369" spans="1:16" x14ac:dyDescent="0.2">
      <c r="A369" s="1">
        <v>12</v>
      </c>
      <c r="B369" s="2" t="s">
        <v>315</v>
      </c>
      <c r="C369" s="1">
        <v>91</v>
      </c>
      <c r="D369" s="2" t="s">
        <v>348</v>
      </c>
      <c r="E369" s="2">
        <v>-1405.8590327436393</v>
      </c>
      <c r="F369" s="2">
        <v>-815.7743267878584</v>
      </c>
      <c r="G369" s="2">
        <v>-571.02237601141724</v>
      </c>
      <c r="H369" s="2">
        <v>12.232466161067521</v>
      </c>
      <c r="I369" s="2">
        <v>78.389572532633764</v>
      </c>
      <c r="J369" s="2">
        <v>-451.42756049152592</v>
      </c>
      <c r="K369" s="2">
        <v>-59.886426511373401</v>
      </c>
      <c r="L369" s="2">
        <v>88.230153596773008</v>
      </c>
      <c r="M369" s="2">
        <v>1237.8939443845552</v>
      </c>
      <c r="N369" s="2">
        <v>-1142.8995944684509</v>
      </c>
      <c r="O369" s="2">
        <v>-93.83316417556685</v>
      </c>
      <c r="P369" s="2">
        <f t="shared" si="5"/>
        <v>-3123.9563445148024</v>
      </c>
    </row>
    <row r="370" spans="1:16" x14ac:dyDescent="0.2">
      <c r="A370" s="1">
        <v>12</v>
      </c>
      <c r="B370" s="2" t="s">
        <v>315</v>
      </c>
      <c r="C370" s="1">
        <v>93</v>
      </c>
      <c r="D370" s="2" t="s">
        <v>349</v>
      </c>
      <c r="E370" s="2">
        <v>-874.11962508375984</v>
      </c>
      <c r="F370" s="2">
        <v>-819.24555406322895</v>
      </c>
      <c r="G370" s="2">
        <v>-727.80372919623176</v>
      </c>
      <c r="H370" s="2">
        <v>3.6282386379508682</v>
      </c>
      <c r="I370" s="2">
        <v>35.440500369321498</v>
      </c>
      <c r="J370" s="2">
        <v>0</v>
      </c>
      <c r="K370" s="2">
        <v>-23.844931723101713</v>
      </c>
      <c r="L370" s="2">
        <v>16.732224655237275</v>
      </c>
      <c r="M370" s="2">
        <v>1244.0192592460789</v>
      </c>
      <c r="N370" s="2">
        <v>-561.20662339109742</v>
      </c>
      <c r="O370" s="2">
        <v>-46.075607589627161</v>
      </c>
      <c r="P370" s="2">
        <f t="shared" si="5"/>
        <v>-1752.4758481384586</v>
      </c>
    </row>
    <row r="371" spans="1:16" x14ac:dyDescent="0.2">
      <c r="A371" s="1">
        <v>12</v>
      </c>
      <c r="B371" s="2" t="s">
        <v>315</v>
      </c>
      <c r="C371" s="1">
        <v>95</v>
      </c>
      <c r="D371" s="2" t="s">
        <v>215</v>
      </c>
      <c r="E371" s="2">
        <v>-1302.584013956428</v>
      </c>
      <c r="F371" s="2">
        <v>-752.95202516807342</v>
      </c>
      <c r="G371" s="2">
        <v>-562.97615573778728</v>
      </c>
      <c r="H371" s="2">
        <v>15.12124862851867</v>
      </c>
      <c r="I371" s="2">
        <v>90.102960590540903</v>
      </c>
      <c r="J371" s="2">
        <v>-463.60889820874655</v>
      </c>
      <c r="K371" s="2">
        <v>-57.149378377123988</v>
      </c>
      <c r="L371" s="2">
        <v>119.36674363821936</v>
      </c>
      <c r="M371" s="2">
        <v>1184.804377608307</v>
      </c>
      <c r="N371" s="2">
        <v>-1057.5087992293779</v>
      </c>
      <c r="O371" s="2">
        <v>-86.82249714275838</v>
      </c>
      <c r="P371" s="2">
        <f t="shared" si="5"/>
        <v>-2874.2064373547096</v>
      </c>
    </row>
    <row r="372" spans="1:16" x14ac:dyDescent="0.2">
      <c r="A372" s="1">
        <v>12</v>
      </c>
      <c r="B372" s="2" t="s">
        <v>315</v>
      </c>
      <c r="C372" s="1">
        <v>97</v>
      </c>
      <c r="D372" s="2" t="s">
        <v>350</v>
      </c>
      <c r="E372" s="2">
        <v>-853.0272171338172</v>
      </c>
      <c r="F372" s="2">
        <v>-781.57809025907397</v>
      </c>
      <c r="G372" s="2">
        <v>-655.95752798172464</v>
      </c>
      <c r="H372" s="2">
        <v>10.215182434231885</v>
      </c>
      <c r="I372" s="2">
        <v>58.106318165163344</v>
      </c>
      <c r="J372" s="2">
        <v>-73.152535550992752</v>
      </c>
      <c r="K372" s="2">
        <v>-23.693360844189826</v>
      </c>
      <c r="L372" s="2">
        <v>34.713681425898685</v>
      </c>
      <c r="M372" s="2">
        <v>1228.087168211739</v>
      </c>
      <c r="N372" s="2">
        <v>-516.18093850691503</v>
      </c>
      <c r="O372" s="2">
        <v>-42.378955230747138</v>
      </c>
      <c r="P372" s="2">
        <f t="shared" si="5"/>
        <v>-1614.8462752704272</v>
      </c>
    </row>
    <row r="373" spans="1:16" x14ac:dyDescent="0.2">
      <c r="A373" s="1">
        <v>12</v>
      </c>
      <c r="B373" s="2" t="s">
        <v>315</v>
      </c>
      <c r="C373" s="1">
        <v>99</v>
      </c>
      <c r="D373" s="2" t="s">
        <v>351</v>
      </c>
      <c r="E373" s="2">
        <v>-2829.7054253503761</v>
      </c>
      <c r="F373" s="2">
        <v>-726.41838734957219</v>
      </c>
      <c r="G373" s="2">
        <v>-455.46027342267934</v>
      </c>
      <c r="H373" s="2">
        <v>24.518461750822024</v>
      </c>
      <c r="I373" s="2">
        <v>284.32005129496133</v>
      </c>
      <c r="J373" s="2">
        <v>-2112.541570099002</v>
      </c>
      <c r="K373" s="2">
        <v>-104.58899689701484</v>
      </c>
      <c r="L373" s="2">
        <v>1062.4443431047125</v>
      </c>
      <c r="M373" s="2">
        <v>1168.2681254327845</v>
      </c>
      <c r="N373" s="2">
        <v>-4239.5516780090593</v>
      </c>
      <c r="O373" s="2">
        <v>-348.07130089011974</v>
      </c>
      <c r="P373" s="2">
        <f t="shared" si="5"/>
        <v>-8276.7866504345438</v>
      </c>
    </row>
    <row r="374" spans="1:16" x14ac:dyDescent="0.2">
      <c r="A374" s="1">
        <v>12</v>
      </c>
      <c r="B374" s="2" t="s">
        <v>315</v>
      </c>
      <c r="C374" s="1">
        <v>101</v>
      </c>
      <c r="D374" s="2" t="s">
        <v>352</v>
      </c>
      <c r="E374" s="2">
        <v>-1118.5136435253003</v>
      </c>
      <c r="F374" s="2">
        <v>-815.4817635950576</v>
      </c>
      <c r="G374" s="2">
        <v>-566.34555221344726</v>
      </c>
      <c r="H374" s="2">
        <v>10.828680384744578</v>
      </c>
      <c r="I374" s="2">
        <v>60.483430935534471</v>
      </c>
      <c r="J374" s="2">
        <v>-216.83858951355703</v>
      </c>
      <c r="K374" s="2">
        <v>-47.285787749373846</v>
      </c>
      <c r="L374" s="2">
        <v>44.041823491984999</v>
      </c>
      <c r="M374" s="2">
        <v>1244.6463520470277</v>
      </c>
      <c r="N374" s="2">
        <v>-632.99594500485989</v>
      </c>
      <c r="O374" s="2">
        <v>-51.969580457969705</v>
      </c>
      <c r="P374" s="2">
        <f t="shared" si="5"/>
        <v>-2089.4305752002738</v>
      </c>
    </row>
    <row r="375" spans="1:16" x14ac:dyDescent="0.2">
      <c r="A375" s="1">
        <v>12</v>
      </c>
      <c r="B375" s="2" t="s">
        <v>315</v>
      </c>
      <c r="C375" s="1">
        <v>103</v>
      </c>
      <c r="D375" s="2" t="s">
        <v>353</v>
      </c>
      <c r="E375" s="2">
        <v>-1585.1052480928249</v>
      </c>
      <c r="F375" s="2">
        <v>-762.58822605795308</v>
      </c>
      <c r="G375" s="2">
        <v>-369.86727317873084</v>
      </c>
      <c r="H375" s="2">
        <v>14.339541896220471</v>
      </c>
      <c r="I375" s="2">
        <v>113.29796803169191</v>
      </c>
      <c r="J375" s="2">
        <v>-822.74946204577043</v>
      </c>
      <c r="K375" s="2">
        <v>-71.112672267464177</v>
      </c>
      <c r="L375" s="2">
        <v>172.13089077311176</v>
      </c>
      <c r="M375" s="2">
        <v>1125.2305936408586</v>
      </c>
      <c r="N375" s="2">
        <v>-1532.3708028579774</v>
      </c>
      <c r="O375" s="2">
        <v>-125.80912778194791</v>
      </c>
      <c r="P375" s="2">
        <f t="shared" si="5"/>
        <v>-3844.6038179407865</v>
      </c>
    </row>
    <row r="376" spans="1:16" x14ac:dyDescent="0.2">
      <c r="A376" s="1">
        <v>12</v>
      </c>
      <c r="B376" s="2" t="s">
        <v>315</v>
      </c>
      <c r="C376" s="1">
        <v>105</v>
      </c>
      <c r="D376" s="2" t="s">
        <v>169</v>
      </c>
      <c r="E376" s="2">
        <v>-975.32218009305632</v>
      </c>
      <c r="F376" s="2">
        <v>-810.60825414822239</v>
      </c>
      <c r="G376" s="2">
        <v>-668.00215910671795</v>
      </c>
      <c r="H376" s="2">
        <v>6.8923371327881959</v>
      </c>
      <c r="I376" s="2">
        <v>71.057761734302858</v>
      </c>
      <c r="J376" s="2">
        <v>-203.78143956631743</v>
      </c>
      <c r="K376" s="2">
        <v>-28.072863216160453</v>
      </c>
      <c r="L376" s="2">
        <v>33.167155259067442</v>
      </c>
      <c r="M376" s="2">
        <v>1233.9485498639876</v>
      </c>
      <c r="N376" s="2">
        <v>-646.50412111890853</v>
      </c>
      <c r="O376" s="2">
        <v>-53.078614806355752</v>
      </c>
      <c r="P376" s="2">
        <f t="shared" si="5"/>
        <v>-2040.3038280655928</v>
      </c>
    </row>
    <row r="377" spans="1:16" x14ac:dyDescent="0.2">
      <c r="A377" s="1">
        <v>12</v>
      </c>
      <c r="B377" s="2" t="s">
        <v>315</v>
      </c>
      <c r="C377" s="1">
        <v>107</v>
      </c>
      <c r="D377" s="2" t="s">
        <v>354</v>
      </c>
      <c r="E377" s="2">
        <v>-793.55744655030207</v>
      </c>
      <c r="F377" s="2">
        <v>-829.85737585520951</v>
      </c>
      <c r="G377" s="2">
        <v>-694.49529582191735</v>
      </c>
      <c r="H377" s="2">
        <v>3.295258706617227</v>
      </c>
      <c r="I377" s="2">
        <v>28.898799136334322</v>
      </c>
      <c r="J377" s="2">
        <v>0</v>
      </c>
      <c r="K377" s="2">
        <v>-19.975619756087696</v>
      </c>
      <c r="L377" s="2">
        <v>7.5511609096232579</v>
      </c>
      <c r="M377" s="2">
        <v>1228.9423523990056</v>
      </c>
      <c r="N377" s="2">
        <v>-415.10219652404055</v>
      </c>
      <c r="O377" s="2">
        <v>-34.080292568652162</v>
      </c>
      <c r="P377" s="2">
        <f t="shared" si="5"/>
        <v>-1518.3806559246291</v>
      </c>
    </row>
    <row r="378" spans="1:16" x14ac:dyDescent="0.2">
      <c r="A378" s="1">
        <v>12</v>
      </c>
      <c r="B378" s="2" t="s">
        <v>315</v>
      </c>
      <c r="C378" s="1">
        <v>109</v>
      </c>
      <c r="D378" s="2" t="s">
        <v>355</v>
      </c>
      <c r="E378" s="2">
        <v>-2437.3259263395807</v>
      </c>
      <c r="F378" s="2">
        <v>-798.32660900794394</v>
      </c>
      <c r="G378" s="2">
        <v>-544.85439314738892</v>
      </c>
      <c r="H378" s="2">
        <v>31.237619874204135</v>
      </c>
      <c r="I378" s="2">
        <v>179.98143387193312</v>
      </c>
      <c r="J378" s="2">
        <v>-886.09032323412623</v>
      </c>
      <c r="K378" s="2">
        <v>-146.71409153203356</v>
      </c>
      <c r="L378" s="2">
        <v>268.27931213393555</v>
      </c>
      <c r="M378" s="2">
        <v>1329.631168099892</v>
      </c>
      <c r="N378" s="2">
        <v>-2450.1818804895365</v>
      </c>
      <c r="O378" s="2">
        <v>-201.16230661443313</v>
      </c>
      <c r="P378" s="2">
        <f t="shared" si="5"/>
        <v>-5655.5259963850785</v>
      </c>
    </row>
    <row r="379" spans="1:16" x14ac:dyDescent="0.2">
      <c r="A379" s="1">
        <v>12</v>
      </c>
      <c r="B379" s="2" t="s">
        <v>315</v>
      </c>
      <c r="C379" s="1">
        <v>111</v>
      </c>
      <c r="D379" s="2" t="s">
        <v>356</v>
      </c>
      <c r="E379" s="2">
        <v>-1089.2458055969919</v>
      </c>
      <c r="F379" s="2">
        <v>-802.33440404821363</v>
      </c>
      <c r="G379" s="2">
        <v>-553.52210304390246</v>
      </c>
      <c r="H379" s="2">
        <v>10.818718737076699</v>
      </c>
      <c r="I379" s="2">
        <v>75.086111569288676</v>
      </c>
      <c r="J379" s="2">
        <v>-240.88689874064139</v>
      </c>
      <c r="K379" s="2">
        <v>-38.84415973589325</v>
      </c>
      <c r="L379" s="2">
        <v>68.50116970683456</v>
      </c>
      <c r="M379" s="2">
        <v>1213.7618159048229</v>
      </c>
      <c r="N379" s="2">
        <v>-770.99320777290711</v>
      </c>
      <c r="O379" s="2">
        <v>-63.299289450574001</v>
      </c>
      <c r="P379" s="2">
        <f t="shared" si="5"/>
        <v>-2190.9580524711009</v>
      </c>
    </row>
    <row r="380" spans="1:16" x14ac:dyDescent="0.2">
      <c r="A380" s="1">
        <v>12</v>
      </c>
      <c r="B380" s="2" t="s">
        <v>315</v>
      </c>
      <c r="C380" s="1">
        <v>113</v>
      </c>
      <c r="D380" s="2" t="s">
        <v>357</v>
      </c>
      <c r="E380" s="2">
        <v>-1373.8314575910958</v>
      </c>
      <c r="F380" s="2">
        <v>-846.64738856971064</v>
      </c>
      <c r="G380" s="2">
        <v>-633.6565770624195</v>
      </c>
      <c r="H380" s="2">
        <v>11.705691449958007</v>
      </c>
      <c r="I380" s="2">
        <v>73.730252727609084</v>
      </c>
      <c r="J380" s="2">
        <v>-215.72947646328683</v>
      </c>
      <c r="K380" s="2">
        <v>-58.596644230694018</v>
      </c>
      <c r="L380" s="2">
        <v>55.62271784140367</v>
      </c>
      <c r="M380" s="2">
        <v>1313.6445017801266</v>
      </c>
      <c r="N380" s="2">
        <v>-911.61789388161515</v>
      </c>
      <c r="O380" s="2">
        <v>-74.844712445419773</v>
      </c>
      <c r="P380" s="2">
        <f t="shared" si="5"/>
        <v>-2660.2209864451443</v>
      </c>
    </row>
    <row r="381" spans="1:16" x14ac:dyDescent="0.2">
      <c r="A381" s="1">
        <v>12</v>
      </c>
      <c r="B381" s="2" t="s">
        <v>315</v>
      </c>
      <c r="C381" s="1">
        <v>115</v>
      </c>
      <c r="D381" s="2" t="s">
        <v>358</v>
      </c>
      <c r="E381" s="2">
        <v>-2392.6150658596348</v>
      </c>
      <c r="F381" s="2">
        <v>-792.20159257597572</v>
      </c>
      <c r="G381" s="2">
        <v>-325.50408041254587</v>
      </c>
      <c r="H381" s="2">
        <v>19.354695402559585</v>
      </c>
      <c r="I381" s="2">
        <v>218.02880190041768</v>
      </c>
      <c r="J381" s="2">
        <v>-1670.3865713768787</v>
      </c>
      <c r="K381" s="2">
        <v>-107.56707221032062</v>
      </c>
      <c r="L381" s="2">
        <v>548.22662610858242</v>
      </c>
      <c r="M381" s="2">
        <v>1177.105319773468</v>
      </c>
      <c r="N381" s="2">
        <v>-2927.8714349793572</v>
      </c>
      <c r="O381" s="2">
        <v>-240.38108191922572</v>
      </c>
      <c r="P381" s="2">
        <f t="shared" si="5"/>
        <v>-6493.8114561489101</v>
      </c>
    </row>
    <row r="382" spans="1:16" x14ac:dyDescent="0.2">
      <c r="A382" s="1">
        <v>12</v>
      </c>
      <c r="B382" s="2" t="s">
        <v>315</v>
      </c>
      <c r="C382" s="1">
        <v>117</v>
      </c>
      <c r="D382" s="2" t="s">
        <v>359</v>
      </c>
      <c r="E382" s="2">
        <v>-1395.3246931710194</v>
      </c>
      <c r="F382" s="2">
        <v>-783.37313702516974</v>
      </c>
      <c r="G382" s="2">
        <v>-524.07683143686938</v>
      </c>
      <c r="H382" s="2">
        <v>13.70099581839686</v>
      </c>
      <c r="I382" s="2">
        <v>80.122017643820271</v>
      </c>
      <c r="J382" s="2">
        <v>-296.85480006009993</v>
      </c>
      <c r="K382" s="2">
        <v>-71.755779190084979</v>
      </c>
      <c r="L382" s="2">
        <v>53.559809287395517</v>
      </c>
      <c r="M382" s="2">
        <v>1217.9599730183024</v>
      </c>
      <c r="N382" s="2">
        <v>-989.08433796964073</v>
      </c>
      <c r="O382" s="2">
        <v>-81.204782570030986</v>
      </c>
      <c r="P382" s="2">
        <f t="shared" si="5"/>
        <v>-2776.3315656550003</v>
      </c>
    </row>
    <row r="383" spans="1:16" x14ac:dyDescent="0.2">
      <c r="A383" s="1">
        <v>12</v>
      </c>
      <c r="B383" s="2" t="s">
        <v>315</v>
      </c>
      <c r="C383" s="1">
        <v>119</v>
      </c>
      <c r="D383" s="2" t="s">
        <v>73</v>
      </c>
      <c r="E383" s="2">
        <v>-1663.0370517165522</v>
      </c>
      <c r="F383" s="2">
        <v>-904.42492016810718</v>
      </c>
      <c r="G383" s="2">
        <v>-205.56418889145493</v>
      </c>
      <c r="H383" s="2">
        <v>13.455044454868831</v>
      </c>
      <c r="I383" s="2">
        <v>105.86219026166658</v>
      </c>
      <c r="J383" s="2">
        <v>-462.39075563775754</v>
      </c>
      <c r="K383" s="2">
        <v>-87.350923921268887</v>
      </c>
      <c r="L383" s="2">
        <v>132.55464660005529</v>
      </c>
      <c r="M383" s="2">
        <v>1211.3554345597242</v>
      </c>
      <c r="N383" s="2">
        <v>-1341.621386301139</v>
      </c>
      <c r="O383" s="2">
        <v>-110.14841584644682</v>
      </c>
      <c r="P383" s="2">
        <f t="shared" si="5"/>
        <v>-3311.3103266064113</v>
      </c>
    </row>
    <row r="384" spans="1:16" x14ac:dyDescent="0.2">
      <c r="A384" s="1">
        <v>12</v>
      </c>
      <c r="B384" s="2" t="s">
        <v>315</v>
      </c>
      <c r="C384" s="1">
        <v>121</v>
      </c>
      <c r="D384" s="2" t="s">
        <v>360</v>
      </c>
      <c r="E384" s="2">
        <v>-837.32124417155921</v>
      </c>
      <c r="F384" s="2">
        <v>-832.68396306924046</v>
      </c>
      <c r="G384" s="2">
        <v>-675.0646050581862</v>
      </c>
      <c r="H384" s="2">
        <v>2.6611147029393578</v>
      </c>
      <c r="I384" s="2">
        <v>29.986088177831704</v>
      </c>
      <c r="J384" s="2">
        <v>0</v>
      </c>
      <c r="K384" s="2">
        <v>-20.272654994096435</v>
      </c>
      <c r="L384" s="2">
        <v>5.4565674423981063</v>
      </c>
      <c r="M384" s="2">
        <v>1247.3764569409871</v>
      </c>
      <c r="N384" s="2">
        <v>-445.44248295279135</v>
      </c>
      <c r="O384" s="2">
        <v>-36.571259484190151</v>
      </c>
      <c r="P384" s="2">
        <f t="shared" si="5"/>
        <v>-1561.8759824659078</v>
      </c>
    </row>
    <row r="385" spans="1:16" x14ac:dyDescent="0.2">
      <c r="A385" s="1">
        <v>12</v>
      </c>
      <c r="B385" s="2" t="s">
        <v>315</v>
      </c>
      <c r="C385" s="1">
        <v>123</v>
      </c>
      <c r="D385" s="2" t="s">
        <v>361</v>
      </c>
      <c r="E385" s="2">
        <v>-911.4982983929159</v>
      </c>
      <c r="F385" s="2">
        <v>-845.29059195563661</v>
      </c>
      <c r="G385" s="2">
        <v>-737.82130958730477</v>
      </c>
      <c r="H385" s="2">
        <v>2.5411654588492909</v>
      </c>
      <c r="I385" s="2">
        <v>32.920985847679198</v>
      </c>
      <c r="J385" s="2">
        <v>0</v>
      </c>
      <c r="K385" s="2">
        <v>-22.034718001087256</v>
      </c>
      <c r="L385" s="2">
        <v>2.9758262620956288</v>
      </c>
      <c r="M385" s="2">
        <v>1271.5433564884368</v>
      </c>
      <c r="N385" s="2">
        <v>-516.84697736109933</v>
      </c>
      <c r="O385" s="2">
        <v>-42.43363766606732</v>
      </c>
      <c r="P385" s="2">
        <f t="shared" si="5"/>
        <v>-1765.9441989070499</v>
      </c>
    </row>
    <row r="386" spans="1:16" x14ac:dyDescent="0.2">
      <c r="A386" s="1">
        <v>12</v>
      </c>
      <c r="B386" s="2" t="s">
        <v>315</v>
      </c>
      <c r="C386" s="1">
        <v>125</v>
      </c>
      <c r="D386" s="2" t="s">
        <v>181</v>
      </c>
      <c r="E386" s="2">
        <v>-807.86342861496894</v>
      </c>
      <c r="F386" s="2">
        <v>-818.71676392270524</v>
      </c>
      <c r="G386" s="2">
        <v>-834.62186615639337</v>
      </c>
      <c r="H386" s="2">
        <v>3.3084463631725169</v>
      </c>
      <c r="I386" s="2">
        <v>28.965839401944159</v>
      </c>
      <c r="J386" s="2">
        <v>0</v>
      </c>
      <c r="K386" s="2">
        <v>-11.018446919868259</v>
      </c>
      <c r="L386" s="2">
        <v>0</v>
      </c>
      <c r="M386" s="2">
        <v>1287.7208380191137</v>
      </c>
      <c r="N386" s="2">
        <v>-349.90864616973431</v>
      </c>
      <c r="O386" s="2">
        <v>-28.727838912013326</v>
      </c>
      <c r="P386" s="2">
        <f t="shared" si="5"/>
        <v>-1530.861866911453</v>
      </c>
    </row>
    <row r="387" spans="1:16" x14ac:dyDescent="0.2">
      <c r="A387" s="1">
        <v>12</v>
      </c>
      <c r="B387" s="2" t="s">
        <v>315</v>
      </c>
      <c r="C387" s="1">
        <v>127</v>
      </c>
      <c r="D387" s="2" t="s">
        <v>362</v>
      </c>
      <c r="E387" s="2">
        <v>-1152.4379168040607</v>
      </c>
      <c r="F387" s="2">
        <v>-803.65034068650266</v>
      </c>
      <c r="G387" s="2">
        <v>-471.53513967396509</v>
      </c>
      <c r="H387" s="2">
        <v>9.062569593692638</v>
      </c>
      <c r="I387" s="2">
        <v>67.493087667715542</v>
      </c>
      <c r="J387" s="2">
        <v>-311.00205539739562</v>
      </c>
      <c r="K387" s="2">
        <v>-43.82658770540894</v>
      </c>
      <c r="L387" s="2">
        <v>58.984821119052661</v>
      </c>
      <c r="M387" s="2">
        <v>1178.9257025416814</v>
      </c>
      <c r="N387" s="2">
        <v>-854.56620366517802</v>
      </c>
      <c r="O387" s="2">
        <v>-70.160713395562468</v>
      </c>
      <c r="P387" s="2">
        <f t="shared" ref="P387:P450" si="6">SUM(E387:O387)</f>
        <v>-2392.712776405931</v>
      </c>
    </row>
    <row r="388" spans="1:16" x14ac:dyDescent="0.2">
      <c r="A388" s="1">
        <v>12</v>
      </c>
      <c r="B388" s="2" t="s">
        <v>315</v>
      </c>
      <c r="C388" s="1">
        <v>129</v>
      </c>
      <c r="D388" s="2" t="s">
        <v>363</v>
      </c>
      <c r="E388" s="2">
        <v>-1012.2483668288229</v>
      </c>
      <c r="F388" s="2">
        <v>-845.83615202874387</v>
      </c>
      <c r="G388" s="2">
        <v>-639.62047775401049</v>
      </c>
      <c r="H388" s="2">
        <v>6.3986535431359624</v>
      </c>
      <c r="I388" s="2">
        <v>44.186024260776328</v>
      </c>
      <c r="J388" s="2">
        <v>0</v>
      </c>
      <c r="K388" s="2">
        <v>-28.020452956489958</v>
      </c>
      <c r="L388" s="2">
        <v>11.587188412271807</v>
      </c>
      <c r="M388" s="2">
        <v>1278.4598647115261</v>
      </c>
      <c r="N388" s="2">
        <v>-494.66238854520947</v>
      </c>
      <c r="O388" s="2">
        <v>-40.612261427416193</v>
      </c>
      <c r="P388" s="2">
        <f t="shared" si="6"/>
        <v>-1720.368368612983</v>
      </c>
    </row>
    <row r="389" spans="1:16" x14ac:dyDescent="0.2">
      <c r="A389" s="1">
        <v>12</v>
      </c>
      <c r="B389" s="2" t="s">
        <v>315</v>
      </c>
      <c r="C389" s="1">
        <v>131</v>
      </c>
      <c r="D389" s="2" t="s">
        <v>364</v>
      </c>
      <c r="E389" s="2">
        <v>-3051.7880075986527</v>
      </c>
      <c r="F389" s="2">
        <v>-772.7213672022242</v>
      </c>
      <c r="G389" s="2">
        <v>-532.08637252241942</v>
      </c>
      <c r="H389" s="2">
        <v>30.465843618250858</v>
      </c>
      <c r="I389" s="2">
        <v>301.73862029074468</v>
      </c>
      <c r="J389" s="2">
        <v>-3114.7218576537139</v>
      </c>
      <c r="K389" s="2">
        <v>-123.23635321600845</v>
      </c>
      <c r="L389" s="2">
        <v>553.66944361603601</v>
      </c>
      <c r="M389" s="2">
        <v>1248.9211046716591</v>
      </c>
      <c r="N389" s="2">
        <v>-4442.63282082759</v>
      </c>
      <c r="O389" s="2">
        <v>-364.74445950114853</v>
      </c>
      <c r="P389" s="2">
        <f t="shared" si="6"/>
        <v>-10267.136226325067</v>
      </c>
    </row>
    <row r="390" spans="1:16" x14ac:dyDescent="0.2">
      <c r="A390" s="1">
        <v>12</v>
      </c>
      <c r="B390" s="2" t="s">
        <v>315</v>
      </c>
      <c r="C390" s="1">
        <v>133</v>
      </c>
      <c r="D390" s="2" t="s">
        <v>78</v>
      </c>
      <c r="E390" s="2">
        <v>-842.8622869075574</v>
      </c>
      <c r="F390" s="2">
        <v>-840.36891128641366</v>
      </c>
      <c r="G390" s="2">
        <v>-714.45979237493759</v>
      </c>
      <c r="H390" s="2">
        <v>4.0105559523844434</v>
      </c>
      <c r="I390" s="2">
        <v>37.987579983192433</v>
      </c>
      <c r="J390" s="2">
        <v>0</v>
      </c>
      <c r="K390" s="2">
        <v>-20.866005908006333</v>
      </c>
      <c r="L390" s="2">
        <v>3.6874520865760964E-2</v>
      </c>
      <c r="M390" s="2">
        <v>1284.2032152433896</v>
      </c>
      <c r="N390" s="2">
        <v>-444.68101398291503</v>
      </c>
      <c r="O390" s="2">
        <v>-36.508742143899873</v>
      </c>
      <c r="P390" s="2">
        <f t="shared" si="6"/>
        <v>-1573.5085269038973</v>
      </c>
    </row>
    <row r="391" spans="1:16" x14ac:dyDescent="0.2">
      <c r="A391" s="1">
        <v>13</v>
      </c>
      <c r="B391" s="2" t="s">
        <v>365</v>
      </c>
      <c r="C391" s="1">
        <v>1</v>
      </c>
      <c r="D391" s="2" t="s">
        <v>366</v>
      </c>
      <c r="E391" s="2">
        <v>-833.12068164636446</v>
      </c>
      <c r="F391" s="2">
        <v>-810.45490222449962</v>
      </c>
      <c r="G391" s="2">
        <v>-803.96033070749047</v>
      </c>
      <c r="H391" s="2">
        <v>4.6273031555011812</v>
      </c>
      <c r="I391" s="2">
        <v>65.463765643267465</v>
      </c>
      <c r="J391" s="2">
        <v>0</v>
      </c>
      <c r="K391" s="2">
        <v>-23.554139872819981</v>
      </c>
      <c r="L391" s="2">
        <v>32.407379712322737</v>
      </c>
      <c r="M391" s="2">
        <v>1306.9580481529395</v>
      </c>
      <c r="N391" s="2">
        <v>-384.82199265266189</v>
      </c>
      <c r="O391" s="2">
        <v>-31.594258489294422</v>
      </c>
      <c r="P391" s="2">
        <f t="shared" si="6"/>
        <v>-1478.0498089291002</v>
      </c>
    </row>
    <row r="392" spans="1:16" x14ac:dyDescent="0.2">
      <c r="A392" s="1">
        <v>13</v>
      </c>
      <c r="B392" s="2" t="s">
        <v>365</v>
      </c>
      <c r="C392" s="1">
        <v>3</v>
      </c>
      <c r="D392" s="2" t="s">
        <v>367</v>
      </c>
      <c r="E392" s="2">
        <v>-651.67527652332183</v>
      </c>
      <c r="F392" s="2">
        <v>-809.26494838821702</v>
      </c>
      <c r="G392" s="2">
        <v>-908.20734153143383</v>
      </c>
      <c r="H392" s="2">
        <v>2.4523584289250828</v>
      </c>
      <c r="I392" s="2">
        <v>30.928015196678526</v>
      </c>
      <c r="J392" s="2">
        <v>0</v>
      </c>
      <c r="K392" s="2">
        <v>-12.589136566537581</v>
      </c>
      <c r="L392" s="2">
        <v>22.269839251095462</v>
      </c>
      <c r="M392" s="2">
        <v>1309.1547032962621</v>
      </c>
      <c r="N392" s="2">
        <v>-371.38958780760066</v>
      </c>
      <c r="O392" s="2">
        <v>-30.491445035514598</v>
      </c>
      <c r="P392" s="2">
        <f t="shared" si="6"/>
        <v>-1418.812819679664</v>
      </c>
    </row>
    <row r="393" spans="1:16" x14ac:dyDescent="0.2">
      <c r="A393" s="1">
        <v>13</v>
      </c>
      <c r="B393" s="2" t="s">
        <v>365</v>
      </c>
      <c r="C393" s="1">
        <v>5</v>
      </c>
      <c r="D393" s="2" t="s">
        <v>368</v>
      </c>
      <c r="E393" s="2">
        <v>-770.76641175344866</v>
      </c>
      <c r="F393" s="2">
        <v>-807.54450605376019</v>
      </c>
      <c r="G393" s="2">
        <v>-878.05816239392573</v>
      </c>
      <c r="H393" s="2">
        <v>3.7746103423639621</v>
      </c>
      <c r="I393" s="2">
        <v>47.73707403756584</v>
      </c>
      <c r="J393" s="2">
        <v>0</v>
      </c>
      <c r="K393" s="2">
        <v>-18.001018262957185</v>
      </c>
      <c r="L393" s="2">
        <v>29.043898476116055</v>
      </c>
      <c r="M393" s="2">
        <v>1326.9672401477915</v>
      </c>
      <c r="N393" s="2">
        <v>-436.25876728583017</v>
      </c>
      <c r="O393" s="2">
        <v>-35.817267528912154</v>
      </c>
      <c r="P393" s="2">
        <f t="shared" si="6"/>
        <v>-1538.9233102749972</v>
      </c>
    </row>
    <row r="394" spans="1:16" x14ac:dyDescent="0.2">
      <c r="A394" s="1">
        <v>13</v>
      </c>
      <c r="B394" s="2" t="s">
        <v>365</v>
      </c>
      <c r="C394" s="1">
        <v>7</v>
      </c>
      <c r="D394" s="2" t="s">
        <v>317</v>
      </c>
      <c r="E394" s="2">
        <v>-643.82793024635316</v>
      </c>
      <c r="F394" s="2">
        <v>-781.82894105511127</v>
      </c>
      <c r="G394" s="2">
        <v>-693.33748071791854</v>
      </c>
      <c r="H394" s="2">
        <v>0</v>
      </c>
      <c r="I394" s="2">
        <v>42.335149704510542</v>
      </c>
      <c r="J394" s="2">
        <v>0</v>
      </c>
      <c r="K394" s="2">
        <v>-25.313931932283545</v>
      </c>
      <c r="L394" s="2">
        <v>0</v>
      </c>
      <c r="M394" s="2">
        <v>1239.1659527455745</v>
      </c>
      <c r="N394" s="2">
        <v>-320.19809232722162</v>
      </c>
      <c r="O394" s="2">
        <v>-26.288573652016357</v>
      </c>
      <c r="P394" s="2">
        <f t="shared" si="6"/>
        <v>-1209.2938474808195</v>
      </c>
    </row>
    <row r="395" spans="1:16" x14ac:dyDescent="0.2">
      <c r="A395" s="1">
        <v>13</v>
      </c>
      <c r="B395" s="2" t="s">
        <v>365</v>
      </c>
      <c r="C395" s="1">
        <v>9</v>
      </c>
      <c r="D395" s="2" t="s">
        <v>15</v>
      </c>
      <c r="E395" s="2">
        <v>-881.44412745463353</v>
      </c>
      <c r="F395" s="2">
        <v>-731.45721399472995</v>
      </c>
      <c r="G395" s="2">
        <v>-574.38423402458864</v>
      </c>
      <c r="H395" s="2">
        <v>8.4245665845026103</v>
      </c>
      <c r="I395" s="2">
        <v>72.789985187797683</v>
      </c>
      <c r="J395" s="2">
        <v>0</v>
      </c>
      <c r="K395" s="2">
        <v>-30.637189070049235</v>
      </c>
      <c r="L395" s="2">
        <v>86.192530881788414</v>
      </c>
      <c r="M395" s="2">
        <v>1158.3190424999898</v>
      </c>
      <c r="N395" s="2">
        <v>-404.89741985688562</v>
      </c>
      <c r="O395" s="2">
        <v>-33.242470515850151</v>
      </c>
      <c r="P395" s="2">
        <f t="shared" si="6"/>
        <v>-1330.3365297626581</v>
      </c>
    </row>
    <row r="396" spans="1:16" x14ac:dyDescent="0.2">
      <c r="A396" s="1">
        <v>13</v>
      </c>
      <c r="B396" s="2" t="s">
        <v>365</v>
      </c>
      <c r="C396" s="1">
        <v>11</v>
      </c>
      <c r="D396" s="2" t="s">
        <v>369</v>
      </c>
      <c r="E396" s="2">
        <v>-957.5511374162221</v>
      </c>
      <c r="F396" s="2">
        <v>-824.09384876848731</v>
      </c>
      <c r="G396" s="2">
        <v>-699.55659919133291</v>
      </c>
      <c r="H396" s="2">
        <v>8.5084012061053986</v>
      </c>
      <c r="I396" s="2">
        <v>67.706405820410481</v>
      </c>
      <c r="J396" s="2">
        <v>0</v>
      </c>
      <c r="K396" s="2">
        <v>-27.669409697478361</v>
      </c>
      <c r="L396" s="2">
        <v>87.22505037470377</v>
      </c>
      <c r="M396" s="2">
        <v>1316.3544855355096</v>
      </c>
      <c r="N396" s="2">
        <v>-498.85229041034506</v>
      </c>
      <c r="O396" s="2">
        <v>-40.956256430558739</v>
      </c>
      <c r="P396" s="2">
        <f t="shared" si="6"/>
        <v>-1568.8851989776954</v>
      </c>
    </row>
    <row r="397" spans="1:16" x14ac:dyDescent="0.2">
      <c r="A397" s="1">
        <v>13</v>
      </c>
      <c r="B397" s="2" t="s">
        <v>365</v>
      </c>
      <c r="C397" s="1">
        <v>13</v>
      </c>
      <c r="D397" s="2" t="s">
        <v>370</v>
      </c>
      <c r="E397" s="2">
        <v>-1025.8044175166524</v>
      </c>
      <c r="F397" s="2">
        <v>-787.42225287646136</v>
      </c>
      <c r="G397" s="2">
        <v>-727.66631499618109</v>
      </c>
      <c r="H397" s="2">
        <v>12.947787975636313</v>
      </c>
      <c r="I397" s="2">
        <v>80.728718664565037</v>
      </c>
      <c r="J397" s="2">
        <v>0</v>
      </c>
      <c r="K397" s="2">
        <v>-28.081457191757615</v>
      </c>
      <c r="L397" s="2">
        <v>85.546306385222536</v>
      </c>
      <c r="M397" s="2">
        <v>1288.520716653979</v>
      </c>
      <c r="N397" s="2">
        <v>-624.72639097422109</v>
      </c>
      <c r="O397" s="2">
        <v>-51.290642058856406</v>
      </c>
      <c r="P397" s="2">
        <f t="shared" si="6"/>
        <v>-1777.2479459347269</v>
      </c>
    </row>
    <row r="398" spans="1:16" x14ac:dyDescent="0.2">
      <c r="A398" s="1">
        <v>13</v>
      </c>
      <c r="B398" s="2" t="s">
        <v>365</v>
      </c>
      <c r="C398" s="1">
        <v>15</v>
      </c>
      <c r="D398" s="2" t="s">
        <v>371</v>
      </c>
      <c r="E398" s="2">
        <v>-1091.1570122218247</v>
      </c>
      <c r="F398" s="2">
        <v>-787.41413920515299</v>
      </c>
      <c r="G398" s="2">
        <v>-683.19222014657225</v>
      </c>
      <c r="H398" s="2">
        <v>12.970419358119289</v>
      </c>
      <c r="I398" s="2">
        <v>89.417501102373677</v>
      </c>
      <c r="J398" s="2">
        <v>-259.70651515860311</v>
      </c>
      <c r="K398" s="2">
        <v>-37.468082360175543</v>
      </c>
      <c r="L398" s="2">
        <v>154.25290196803039</v>
      </c>
      <c r="M398" s="2">
        <v>1278.8555988971009</v>
      </c>
      <c r="N398" s="2">
        <v>-679.04483824301803</v>
      </c>
      <c r="O398" s="2">
        <v>-55.750239214200036</v>
      </c>
      <c r="P398" s="2">
        <f t="shared" si="6"/>
        <v>-2058.2366252239226</v>
      </c>
    </row>
    <row r="399" spans="1:16" x14ac:dyDescent="0.2">
      <c r="A399" s="1">
        <v>13</v>
      </c>
      <c r="B399" s="2" t="s">
        <v>365</v>
      </c>
      <c r="C399" s="1">
        <v>17</v>
      </c>
      <c r="D399" s="2" t="s">
        <v>372</v>
      </c>
      <c r="E399" s="2">
        <v>-809.19275042029187</v>
      </c>
      <c r="F399" s="2">
        <v>-796.48057362583199</v>
      </c>
      <c r="G399" s="2">
        <v>-792.96747322720637</v>
      </c>
      <c r="H399" s="2">
        <v>3.5274743642748487</v>
      </c>
      <c r="I399" s="2">
        <v>54.655109594676212</v>
      </c>
      <c r="J399" s="2">
        <v>0</v>
      </c>
      <c r="K399" s="2">
        <v>-15.810365710031229</v>
      </c>
      <c r="L399" s="2">
        <v>61.133082310735759</v>
      </c>
      <c r="M399" s="2">
        <v>1258.7245607441803</v>
      </c>
      <c r="N399" s="2">
        <v>-393.98279116830395</v>
      </c>
      <c r="O399" s="2">
        <v>-32.346368924242391</v>
      </c>
      <c r="P399" s="2">
        <f t="shared" si="6"/>
        <v>-1462.7400960620409</v>
      </c>
    </row>
    <row r="400" spans="1:16" x14ac:dyDescent="0.2">
      <c r="A400" s="1">
        <v>13</v>
      </c>
      <c r="B400" s="2" t="s">
        <v>365</v>
      </c>
      <c r="C400" s="1">
        <v>19</v>
      </c>
      <c r="D400" s="2" t="s">
        <v>373</v>
      </c>
      <c r="E400" s="2">
        <v>-822.35219001470807</v>
      </c>
      <c r="F400" s="2">
        <v>-818.49784796088625</v>
      </c>
      <c r="G400" s="2">
        <v>-779.93207802814061</v>
      </c>
      <c r="H400" s="2">
        <v>5.4266138100920607</v>
      </c>
      <c r="I400" s="2">
        <v>45.084929283996573</v>
      </c>
      <c r="J400" s="2">
        <v>0</v>
      </c>
      <c r="K400" s="2">
        <v>-20.22325140595655</v>
      </c>
      <c r="L400" s="2">
        <v>43.558256333759878</v>
      </c>
      <c r="M400" s="2">
        <v>1308.2080838441302</v>
      </c>
      <c r="N400" s="2">
        <v>-399.76624305853693</v>
      </c>
      <c r="O400" s="2">
        <v>-32.821195928595401</v>
      </c>
      <c r="P400" s="2">
        <f t="shared" si="6"/>
        <v>-1471.3149231248449</v>
      </c>
    </row>
    <row r="401" spans="1:16" x14ac:dyDescent="0.2">
      <c r="A401" s="1">
        <v>13</v>
      </c>
      <c r="B401" s="2" t="s">
        <v>365</v>
      </c>
      <c r="C401" s="1">
        <v>21</v>
      </c>
      <c r="D401" s="2" t="s">
        <v>17</v>
      </c>
      <c r="E401" s="2">
        <v>-1032.9691666195672</v>
      </c>
      <c r="F401" s="2">
        <v>-717.33936556341666</v>
      </c>
      <c r="G401" s="2">
        <v>-704.43603969241497</v>
      </c>
      <c r="H401" s="2">
        <v>10.403342113590361</v>
      </c>
      <c r="I401" s="2">
        <v>118.3153197408632</v>
      </c>
      <c r="J401" s="2">
        <v>-279.60332841249749</v>
      </c>
      <c r="K401" s="2">
        <v>-36.806664540563645</v>
      </c>
      <c r="L401" s="2">
        <v>185.85441807436493</v>
      </c>
      <c r="M401" s="2">
        <v>1171.8076961601489</v>
      </c>
      <c r="N401" s="2">
        <v>-759.2863422619514</v>
      </c>
      <c r="O401" s="2">
        <v>-62.33814444817186</v>
      </c>
      <c r="P401" s="2">
        <f t="shared" si="6"/>
        <v>-2106.398275449616</v>
      </c>
    </row>
    <row r="402" spans="1:16" x14ac:dyDescent="0.2">
      <c r="A402" s="1">
        <v>13</v>
      </c>
      <c r="B402" s="2" t="s">
        <v>365</v>
      </c>
      <c r="C402" s="1">
        <v>23</v>
      </c>
      <c r="D402" s="2" t="s">
        <v>374</v>
      </c>
      <c r="E402" s="2">
        <v>-871.59725873508205</v>
      </c>
      <c r="F402" s="2">
        <v>-807.02992151131843</v>
      </c>
      <c r="G402" s="2">
        <v>-745.86487983271888</v>
      </c>
      <c r="H402" s="2">
        <v>5.8506327360376904</v>
      </c>
      <c r="I402" s="2">
        <v>65.961012674189462</v>
      </c>
      <c r="J402" s="2">
        <v>0</v>
      </c>
      <c r="K402" s="2">
        <v>-19.420741429529706</v>
      </c>
      <c r="L402" s="2">
        <v>26.955274752871265</v>
      </c>
      <c r="M402" s="2">
        <v>1290.141365910127</v>
      </c>
      <c r="N402" s="2">
        <v>-376.32710458541402</v>
      </c>
      <c r="O402" s="2">
        <v>-30.896819947426831</v>
      </c>
      <c r="P402" s="2">
        <f t="shared" si="6"/>
        <v>-1462.228439968264</v>
      </c>
    </row>
    <row r="403" spans="1:16" x14ac:dyDescent="0.2">
      <c r="A403" s="1">
        <v>13</v>
      </c>
      <c r="B403" s="2" t="s">
        <v>365</v>
      </c>
      <c r="C403" s="1">
        <v>25</v>
      </c>
      <c r="D403" s="2" t="s">
        <v>375</v>
      </c>
      <c r="E403" s="2">
        <v>-746.21682262889749</v>
      </c>
      <c r="F403" s="2">
        <v>-843.30533309103203</v>
      </c>
      <c r="G403" s="2">
        <v>-809.64996943685992</v>
      </c>
      <c r="H403" s="2">
        <v>3.0251505297033847</v>
      </c>
      <c r="I403" s="2">
        <v>30.729213922080664</v>
      </c>
      <c r="J403" s="2">
        <v>0</v>
      </c>
      <c r="K403" s="2">
        <v>-10.921119866647665</v>
      </c>
      <c r="L403" s="2">
        <v>12.737909801996757</v>
      </c>
      <c r="M403" s="2">
        <v>1331.9764938842002</v>
      </c>
      <c r="N403" s="2">
        <v>-316.99098476988991</v>
      </c>
      <c r="O403" s="2">
        <v>-26.025267013872202</v>
      </c>
      <c r="P403" s="2">
        <f t="shared" si="6"/>
        <v>-1374.6407286692181</v>
      </c>
    </row>
    <row r="404" spans="1:16" x14ac:dyDescent="0.2">
      <c r="A404" s="1">
        <v>13</v>
      </c>
      <c r="B404" s="2" t="s">
        <v>365</v>
      </c>
      <c r="C404" s="1">
        <v>27</v>
      </c>
      <c r="D404" s="2" t="s">
        <v>376</v>
      </c>
      <c r="E404" s="2">
        <v>-818.4268157822853</v>
      </c>
      <c r="F404" s="2">
        <v>-793.50942239878566</v>
      </c>
      <c r="G404" s="2">
        <v>-727.19085782417187</v>
      </c>
      <c r="H404" s="2">
        <v>5.3360517554854452</v>
      </c>
      <c r="I404" s="2">
        <v>70.001364616873019</v>
      </c>
      <c r="J404" s="2">
        <v>0</v>
      </c>
      <c r="K404" s="2">
        <v>-22.940750813631961</v>
      </c>
      <c r="L404" s="2">
        <v>85.444256955608836</v>
      </c>
      <c r="M404" s="2">
        <v>1237.0574242919499</v>
      </c>
      <c r="N404" s="2">
        <v>-463.0143508500056</v>
      </c>
      <c r="O404" s="2">
        <v>-38.013926865691431</v>
      </c>
      <c r="P404" s="2">
        <f t="shared" si="6"/>
        <v>-1465.2570269146543</v>
      </c>
    </row>
    <row r="405" spans="1:16" x14ac:dyDescent="0.2">
      <c r="A405" s="1">
        <v>13</v>
      </c>
      <c r="B405" s="2" t="s">
        <v>365</v>
      </c>
      <c r="C405" s="1">
        <v>29</v>
      </c>
      <c r="D405" s="2" t="s">
        <v>377</v>
      </c>
      <c r="E405" s="2">
        <v>-1480.2687840308167</v>
      </c>
      <c r="F405" s="2">
        <v>-812.97623854286121</v>
      </c>
      <c r="G405" s="2">
        <v>-859.31244303826224</v>
      </c>
      <c r="H405" s="2">
        <v>19.95191064843166</v>
      </c>
      <c r="I405" s="2">
        <v>157.33204122427867</v>
      </c>
      <c r="J405" s="2">
        <v>-360.68222759390358</v>
      </c>
      <c r="K405" s="2">
        <v>-61.295052402241687</v>
      </c>
      <c r="L405" s="2">
        <v>247.27981531090325</v>
      </c>
      <c r="M405" s="2">
        <v>1410.5398324205755</v>
      </c>
      <c r="N405" s="2">
        <v>-799.29290018373399</v>
      </c>
      <c r="O405" s="2">
        <v>-65.622721619904837</v>
      </c>
      <c r="P405" s="2">
        <f t="shared" si="6"/>
        <v>-2604.3467678075349</v>
      </c>
    </row>
    <row r="406" spans="1:16" x14ac:dyDescent="0.2">
      <c r="A406" s="1">
        <v>13</v>
      </c>
      <c r="B406" s="2" t="s">
        <v>365</v>
      </c>
      <c r="C406" s="1">
        <v>31</v>
      </c>
      <c r="D406" s="2" t="s">
        <v>378</v>
      </c>
      <c r="E406" s="2">
        <v>-999.93249779050541</v>
      </c>
      <c r="F406" s="2">
        <v>-769.38956623759134</v>
      </c>
      <c r="G406" s="2">
        <v>-703.67696815381055</v>
      </c>
      <c r="H406" s="2">
        <v>9.6641854864639143</v>
      </c>
      <c r="I406" s="2">
        <v>73.304216501634812</v>
      </c>
      <c r="J406" s="2">
        <v>-178.75959424196236</v>
      </c>
      <c r="K406" s="2">
        <v>-33.862065604804009</v>
      </c>
      <c r="L406" s="2">
        <v>184.95681997531509</v>
      </c>
      <c r="M406" s="2">
        <v>1235.4731694325385</v>
      </c>
      <c r="N406" s="2">
        <v>-556.03619814788567</v>
      </c>
      <c r="O406" s="2">
        <v>-45.65111066701742</v>
      </c>
      <c r="P406" s="2">
        <f t="shared" si="6"/>
        <v>-1783.9096094476247</v>
      </c>
    </row>
    <row r="407" spans="1:16" x14ac:dyDescent="0.2">
      <c r="A407" s="1">
        <v>13</v>
      </c>
      <c r="B407" s="2" t="s">
        <v>365</v>
      </c>
      <c r="C407" s="1">
        <v>33</v>
      </c>
      <c r="D407" s="2" t="s">
        <v>379</v>
      </c>
      <c r="E407" s="2">
        <v>-866.98350361413384</v>
      </c>
      <c r="F407" s="2">
        <v>-740.86382927655518</v>
      </c>
      <c r="G407" s="2">
        <v>-759.45289051675707</v>
      </c>
      <c r="H407" s="2">
        <v>7.6428089576257197</v>
      </c>
      <c r="I407" s="2">
        <v>130.10466371097439</v>
      </c>
      <c r="J407" s="2">
        <v>0</v>
      </c>
      <c r="K407" s="2">
        <v>-25.484807075510147</v>
      </c>
      <c r="L407" s="2">
        <v>51.375417306510556</v>
      </c>
      <c r="M407" s="2">
        <v>1229.387360733067</v>
      </c>
      <c r="N407" s="2">
        <v>-462.83364934041566</v>
      </c>
      <c r="O407" s="2">
        <v>-37.999091096654332</v>
      </c>
      <c r="P407" s="2">
        <f t="shared" si="6"/>
        <v>-1475.1075202118489</v>
      </c>
    </row>
    <row r="408" spans="1:16" x14ac:dyDescent="0.2">
      <c r="A408" s="1">
        <v>13</v>
      </c>
      <c r="B408" s="2" t="s">
        <v>365</v>
      </c>
      <c r="C408" s="1">
        <v>35</v>
      </c>
      <c r="D408" s="2" t="s">
        <v>380</v>
      </c>
      <c r="E408" s="2">
        <v>-994.13798303198598</v>
      </c>
      <c r="F408" s="2">
        <v>-760.05383377804333</v>
      </c>
      <c r="G408" s="2">
        <v>-677.55165061281207</v>
      </c>
      <c r="H408" s="2">
        <v>11.66889431087384</v>
      </c>
      <c r="I408" s="2">
        <v>121.60012817628991</v>
      </c>
      <c r="J408" s="2">
        <v>0</v>
      </c>
      <c r="K408" s="2">
        <v>-31.659472820969178</v>
      </c>
      <c r="L408" s="2">
        <v>109.41097727501257</v>
      </c>
      <c r="M408" s="2">
        <v>1254.3041057459568</v>
      </c>
      <c r="N408" s="2">
        <v>-428.55286249115272</v>
      </c>
      <c r="O408" s="2">
        <v>-35.184605278247389</v>
      </c>
      <c r="P408" s="2">
        <f t="shared" si="6"/>
        <v>-1430.1563025050771</v>
      </c>
    </row>
    <row r="409" spans="1:16" x14ac:dyDescent="0.2">
      <c r="A409" s="1">
        <v>13</v>
      </c>
      <c r="B409" s="2" t="s">
        <v>365</v>
      </c>
      <c r="C409" s="1">
        <v>37</v>
      </c>
      <c r="D409" s="2" t="s">
        <v>21</v>
      </c>
      <c r="E409" s="2">
        <v>-674.7532741035775</v>
      </c>
      <c r="F409" s="2">
        <v>-738.92254846023411</v>
      </c>
      <c r="G409" s="2">
        <v>-656.63189907511526</v>
      </c>
      <c r="H409" s="2">
        <v>1.5346959607575812</v>
      </c>
      <c r="I409" s="2">
        <v>48.030258533254056</v>
      </c>
      <c r="J409" s="2">
        <v>0</v>
      </c>
      <c r="K409" s="2">
        <v>-14.609035344004434</v>
      </c>
      <c r="L409" s="2">
        <v>4.7331474544111076</v>
      </c>
      <c r="M409" s="2">
        <v>1194.3970439789857</v>
      </c>
      <c r="N409" s="2">
        <v>-289.13605035071845</v>
      </c>
      <c r="O409" s="2">
        <v>-23.738349906626773</v>
      </c>
      <c r="P409" s="2">
        <f t="shared" si="6"/>
        <v>-1149.0960113128681</v>
      </c>
    </row>
    <row r="410" spans="1:16" x14ac:dyDescent="0.2">
      <c r="A410" s="1">
        <v>13</v>
      </c>
      <c r="B410" s="2" t="s">
        <v>365</v>
      </c>
      <c r="C410" s="1">
        <v>39</v>
      </c>
      <c r="D410" s="2" t="s">
        <v>381</v>
      </c>
      <c r="E410" s="2">
        <v>-1035.2716969504504</v>
      </c>
      <c r="F410" s="2">
        <v>-821.02874795913726</v>
      </c>
      <c r="G410" s="2">
        <v>-736.21427969315152</v>
      </c>
      <c r="H410" s="2">
        <v>12.027667382397329</v>
      </c>
      <c r="I410" s="2">
        <v>73.446549017152051</v>
      </c>
      <c r="J410" s="2">
        <v>0</v>
      </c>
      <c r="K410" s="2">
        <v>-30.501017134649487</v>
      </c>
      <c r="L410" s="2">
        <v>66.468330992487367</v>
      </c>
      <c r="M410" s="2">
        <v>1306.2833612815239</v>
      </c>
      <c r="N410" s="2">
        <v>-479.9986447357428</v>
      </c>
      <c r="O410" s="2">
        <v>-39.408353851491228</v>
      </c>
      <c r="P410" s="2">
        <f t="shared" si="6"/>
        <v>-1684.1968316510622</v>
      </c>
    </row>
    <row r="411" spans="1:16" x14ac:dyDescent="0.2">
      <c r="A411" s="1">
        <v>13</v>
      </c>
      <c r="B411" s="2" t="s">
        <v>365</v>
      </c>
      <c r="C411" s="1">
        <v>43</v>
      </c>
      <c r="D411" s="2" t="s">
        <v>382</v>
      </c>
      <c r="E411" s="2">
        <v>-785.26821898580636</v>
      </c>
      <c r="F411" s="2">
        <v>-794.04136572823859</v>
      </c>
      <c r="G411" s="2">
        <v>-826.69097751205265</v>
      </c>
      <c r="H411" s="2">
        <v>6.1067172195900712</v>
      </c>
      <c r="I411" s="2">
        <v>52.476770738226612</v>
      </c>
      <c r="J411" s="2">
        <v>0</v>
      </c>
      <c r="K411" s="2">
        <v>-19.192262118594059</v>
      </c>
      <c r="L411" s="2">
        <v>23.379892288534244</v>
      </c>
      <c r="M411" s="2">
        <v>1288.7359831585909</v>
      </c>
      <c r="N411" s="2">
        <v>-375.10458065741039</v>
      </c>
      <c r="O411" s="2">
        <v>-30.796449548312047</v>
      </c>
      <c r="P411" s="2">
        <f t="shared" si="6"/>
        <v>-1460.3944911454721</v>
      </c>
    </row>
    <row r="412" spans="1:16" x14ac:dyDescent="0.2">
      <c r="A412" s="1">
        <v>13</v>
      </c>
      <c r="B412" s="2" t="s">
        <v>365</v>
      </c>
      <c r="C412" s="1">
        <v>45</v>
      </c>
      <c r="D412" s="2" t="s">
        <v>135</v>
      </c>
      <c r="E412" s="2">
        <v>-1046.8846151395555</v>
      </c>
      <c r="F412" s="2">
        <v>-792.00749496832555</v>
      </c>
      <c r="G412" s="2">
        <v>-740.20176152215549</v>
      </c>
      <c r="H412" s="2">
        <v>10.618532525878297</v>
      </c>
      <c r="I412" s="2">
        <v>85.036104471229038</v>
      </c>
      <c r="J412" s="2">
        <v>-127.97997672602543</v>
      </c>
      <c r="K412" s="2">
        <v>-32.80911848206582</v>
      </c>
      <c r="L412" s="2">
        <v>182.69705906113023</v>
      </c>
      <c r="M412" s="2">
        <v>1284.0149962954702</v>
      </c>
      <c r="N412" s="2">
        <v>-601.80335236675955</v>
      </c>
      <c r="O412" s="2">
        <v>-49.408638376759399</v>
      </c>
      <c r="P412" s="2">
        <f t="shared" si="6"/>
        <v>-1828.7282652279391</v>
      </c>
    </row>
    <row r="413" spans="1:16" x14ac:dyDescent="0.2">
      <c r="A413" s="1">
        <v>13</v>
      </c>
      <c r="B413" s="2" t="s">
        <v>365</v>
      </c>
      <c r="C413" s="1">
        <v>47</v>
      </c>
      <c r="D413" s="2" t="s">
        <v>383</v>
      </c>
      <c r="E413" s="2">
        <v>-987.03667789776841</v>
      </c>
      <c r="F413" s="2">
        <v>-834.44586104466157</v>
      </c>
      <c r="G413" s="2">
        <v>-666.92358663945083</v>
      </c>
      <c r="H413" s="2">
        <v>8.1303349178731423</v>
      </c>
      <c r="I413" s="2">
        <v>58.472040140175721</v>
      </c>
      <c r="J413" s="2">
        <v>0</v>
      </c>
      <c r="K413" s="2">
        <v>-28.327700471264979</v>
      </c>
      <c r="L413" s="2">
        <v>71.794353136170017</v>
      </c>
      <c r="M413" s="2">
        <v>1311.4460496849451</v>
      </c>
      <c r="N413" s="2">
        <v>-495.92447880796686</v>
      </c>
      <c r="O413" s="2">
        <v>-40.715880260954044</v>
      </c>
      <c r="P413" s="2">
        <f t="shared" si="6"/>
        <v>-1603.5314072429021</v>
      </c>
    </row>
    <row r="414" spans="1:16" x14ac:dyDescent="0.2">
      <c r="A414" s="1">
        <v>13</v>
      </c>
      <c r="B414" s="2" t="s">
        <v>365</v>
      </c>
      <c r="C414" s="1">
        <v>49</v>
      </c>
      <c r="D414" s="2" t="s">
        <v>384</v>
      </c>
      <c r="E414" s="2">
        <v>-782.17872044237959</v>
      </c>
      <c r="F414" s="2">
        <v>-842.88267475549389</v>
      </c>
      <c r="G414" s="2">
        <v>-813.39056343616323</v>
      </c>
      <c r="H414" s="2">
        <v>2.9172179531682687</v>
      </c>
      <c r="I414" s="2">
        <v>35.942937851149964</v>
      </c>
      <c r="J414" s="2">
        <v>0</v>
      </c>
      <c r="K414" s="2">
        <v>-15.136165485282945</v>
      </c>
      <c r="L414" s="2">
        <v>6.5712677080983921</v>
      </c>
      <c r="M414" s="2">
        <v>1297.6228557897605</v>
      </c>
      <c r="N414" s="2">
        <v>-347.04442276636399</v>
      </c>
      <c r="O414" s="2">
        <v>-28.492683395164143</v>
      </c>
      <c r="P414" s="2">
        <f t="shared" si="6"/>
        <v>-1486.0709509786709</v>
      </c>
    </row>
    <row r="415" spans="1:16" x14ac:dyDescent="0.2">
      <c r="A415" s="1">
        <v>13</v>
      </c>
      <c r="B415" s="2" t="s">
        <v>365</v>
      </c>
      <c r="C415" s="1">
        <v>51</v>
      </c>
      <c r="D415" s="2" t="s">
        <v>385</v>
      </c>
      <c r="E415" s="2">
        <v>-1261.9510546144872</v>
      </c>
      <c r="F415" s="2">
        <v>-725.53540272330451</v>
      </c>
      <c r="G415" s="2">
        <v>-560.34669712334653</v>
      </c>
      <c r="H415" s="2">
        <v>18.475309608786205</v>
      </c>
      <c r="I415" s="2">
        <v>127.71306374427401</v>
      </c>
      <c r="J415" s="2">
        <v>-610.25026295655198</v>
      </c>
      <c r="K415" s="2">
        <v>-57.933078350558056</v>
      </c>
      <c r="L415" s="2">
        <v>281.40830329552074</v>
      </c>
      <c r="M415" s="2">
        <v>1162.2950188975565</v>
      </c>
      <c r="N415" s="2">
        <v>-938.95899223133142</v>
      </c>
      <c r="O415" s="2">
        <v>-77.089443113455772</v>
      </c>
      <c r="P415" s="2">
        <f t="shared" si="6"/>
        <v>-2642.1732355668973</v>
      </c>
    </row>
    <row r="416" spans="1:16" x14ac:dyDescent="0.2">
      <c r="A416" s="1">
        <v>13</v>
      </c>
      <c r="B416" s="2" t="s">
        <v>365</v>
      </c>
      <c r="C416" s="1">
        <v>53</v>
      </c>
      <c r="D416" s="2" t="s">
        <v>386</v>
      </c>
      <c r="E416" s="2">
        <v>-764.57415613433636</v>
      </c>
      <c r="F416" s="2">
        <v>-881.71425868378049</v>
      </c>
      <c r="G416" s="2">
        <v>-1087.4388110635057</v>
      </c>
      <c r="H416" s="2">
        <v>2.0806628048332505</v>
      </c>
      <c r="I416" s="2">
        <v>16.726970672809731</v>
      </c>
      <c r="J416" s="2">
        <v>0</v>
      </c>
      <c r="K416" s="2">
        <v>-7.1970982944727719</v>
      </c>
      <c r="L416" s="2">
        <v>0</v>
      </c>
      <c r="M416" s="2">
        <v>1391.7241879195947</v>
      </c>
      <c r="N416" s="2">
        <v>-308.19464446605849</v>
      </c>
      <c r="O416" s="2">
        <v>-25.303078951273889</v>
      </c>
      <c r="P416" s="2">
        <f t="shared" si="6"/>
        <v>-1663.8902261961903</v>
      </c>
    </row>
    <row r="417" spans="1:16" x14ac:dyDescent="0.2">
      <c r="A417" s="1">
        <v>13</v>
      </c>
      <c r="B417" s="2" t="s">
        <v>365</v>
      </c>
      <c r="C417" s="1">
        <v>55</v>
      </c>
      <c r="D417" s="2" t="s">
        <v>387</v>
      </c>
      <c r="E417" s="2">
        <v>-745.57252659631445</v>
      </c>
      <c r="F417" s="2">
        <v>-814.80063274593306</v>
      </c>
      <c r="G417" s="2">
        <v>-747.04439550811639</v>
      </c>
      <c r="H417" s="2">
        <v>3.396157874892145</v>
      </c>
      <c r="I417" s="2">
        <v>35.184255513158888</v>
      </c>
      <c r="J417" s="2">
        <v>0</v>
      </c>
      <c r="K417" s="2">
        <v>-13.608019019539384</v>
      </c>
      <c r="L417" s="2">
        <v>27.284362457956263</v>
      </c>
      <c r="M417" s="2">
        <v>1280.9596249743217</v>
      </c>
      <c r="N417" s="2">
        <v>-329.30326598341111</v>
      </c>
      <c r="O417" s="2">
        <v>-27.036117232102789</v>
      </c>
      <c r="P417" s="2">
        <f t="shared" si="6"/>
        <v>-1330.5405562650881</v>
      </c>
    </row>
    <row r="418" spans="1:16" x14ac:dyDescent="0.2">
      <c r="A418" s="1">
        <v>13</v>
      </c>
      <c r="B418" s="2" t="s">
        <v>365</v>
      </c>
      <c r="C418" s="1">
        <v>57</v>
      </c>
      <c r="D418" s="2" t="s">
        <v>23</v>
      </c>
      <c r="E418" s="2">
        <v>-1585.0172348298511</v>
      </c>
      <c r="F418" s="2">
        <v>-758.81480258041006</v>
      </c>
      <c r="G418" s="2">
        <v>-586.66187253995167</v>
      </c>
      <c r="H418" s="2">
        <v>28.707043533428617</v>
      </c>
      <c r="I418" s="2">
        <v>145.43952181798019</v>
      </c>
      <c r="J418" s="2">
        <v>-464.90757636932034</v>
      </c>
      <c r="K418" s="2">
        <v>-91.763003254527845</v>
      </c>
      <c r="L418" s="2">
        <v>318.80196731924741</v>
      </c>
      <c r="M418" s="2">
        <v>1307.7493628064826</v>
      </c>
      <c r="N418" s="2">
        <v>-1108.7354460984047</v>
      </c>
      <c r="O418" s="2">
        <v>-91.028254489326287</v>
      </c>
      <c r="P418" s="2">
        <f t="shared" si="6"/>
        <v>-2886.2302946846535</v>
      </c>
    </row>
    <row r="419" spans="1:16" x14ac:dyDescent="0.2">
      <c r="A419" s="1">
        <v>13</v>
      </c>
      <c r="B419" s="2" t="s">
        <v>365</v>
      </c>
      <c r="C419" s="1">
        <v>59</v>
      </c>
      <c r="D419" s="2" t="s">
        <v>26</v>
      </c>
      <c r="E419" s="2">
        <v>-1159.2789120005382</v>
      </c>
      <c r="F419" s="2">
        <v>-726.02894995641384</v>
      </c>
      <c r="G419" s="2">
        <v>-522.22483973423607</v>
      </c>
      <c r="H419" s="2">
        <v>11.958694603757291</v>
      </c>
      <c r="I419" s="2">
        <v>95.023053012562741</v>
      </c>
      <c r="J419" s="2">
        <v>-255.75583865663458</v>
      </c>
      <c r="K419" s="2">
        <v>-47.613339275076655</v>
      </c>
      <c r="L419" s="2">
        <v>246.07973315061423</v>
      </c>
      <c r="M419" s="2">
        <v>1132.1744954496398</v>
      </c>
      <c r="N419" s="2">
        <v>-757.80934037230452</v>
      </c>
      <c r="O419" s="2">
        <v>-62.216881161817021</v>
      </c>
      <c r="P419" s="2">
        <f t="shared" si="6"/>
        <v>-2045.6921249404472</v>
      </c>
    </row>
    <row r="420" spans="1:16" x14ac:dyDescent="0.2">
      <c r="A420" s="1">
        <v>13</v>
      </c>
      <c r="B420" s="2" t="s">
        <v>365</v>
      </c>
      <c r="C420" s="1">
        <v>61</v>
      </c>
      <c r="D420" s="2" t="s">
        <v>27</v>
      </c>
      <c r="E420" s="2">
        <v>-691.43861781148269</v>
      </c>
      <c r="F420" s="2">
        <v>-793.91091213068864</v>
      </c>
      <c r="G420" s="2">
        <v>-694.75731173320446</v>
      </c>
      <c r="H420" s="2">
        <v>2.467179091480149</v>
      </c>
      <c r="I420" s="2">
        <v>40.115531601236128</v>
      </c>
      <c r="J420" s="2">
        <v>0</v>
      </c>
      <c r="K420" s="2">
        <v>-23.121386646810166</v>
      </c>
      <c r="L420" s="2">
        <v>0</v>
      </c>
      <c r="M420" s="2">
        <v>1191.0950799445859</v>
      </c>
      <c r="N420" s="2">
        <v>-379.24199342839728</v>
      </c>
      <c r="O420" s="2">
        <v>-31.136135145963046</v>
      </c>
      <c r="P420" s="2">
        <f t="shared" si="6"/>
        <v>-1379.9285662592442</v>
      </c>
    </row>
    <row r="421" spans="1:16" x14ac:dyDescent="0.2">
      <c r="A421" s="1">
        <v>13</v>
      </c>
      <c r="B421" s="2" t="s">
        <v>365</v>
      </c>
      <c r="C421" s="1">
        <v>63</v>
      </c>
      <c r="D421" s="2" t="s">
        <v>388</v>
      </c>
      <c r="E421" s="2">
        <v>-615.10057854526576</v>
      </c>
      <c r="F421" s="2">
        <v>-709.37881215298773</v>
      </c>
      <c r="G421" s="2">
        <v>-752.19008116427381</v>
      </c>
      <c r="H421" s="2">
        <v>7.3981589913597743</v>
      </c>
      <c r="I421" s="2">
        <v>67.341265823089657</v>
      </c>
      <c r="J421" s="2">
        <v>0</v>
      </c>
      <c r="K421" s="2">
        <v>-6.1423997994901329</v>
      </c>
      <c r="L421" s="2">
        <v>27.723370785843375</v>
      </c>
      <c r="M421" s="2">
        <v>1140.9220987258059</v>
      </c>
      <c r="N421" s="2">
        <v>-258.90616772469372</v>
      </c>
      <c r="O421" s="2">
        <v>-21.256447250273879</v>
      </c>
      <c r="P421" s="2">
        <f t="shared" si="6"/>
        <v>-1119.5895923108867</v>
      </c>
    </row>
    <row r="422" spans="1:16" x14ac:dyDescent="0.2">
      <c r="A422" s="1">
        <v>13</v>
      </c>
      <c r="B422" s="2" t="s">
        <v>365</v>
      </c>
      <c r="C422" s="1">
        <v>65</v>
      </c>
      <c r="D422" s="2" t="s">
        <v>389</v>
      </c>
      <c r="E422" s="2">
        <v>-812.80699459128687</v>
      </c>
      <c r="F422" s="2">
        <v>-814.54044174702028</v>
      </c>
      <c r="G422" s="2">
        <v>-910.99562321261146</v>
      </c>
      <c r="H422" s="2">
        <v>4.2699016508479355</v>
      </c>
      <c r="I422" s="2">
        <v>47.676184912517925</v>
      </c>
      <c r="J422" s="2">
        <v>0</v>
      </c>
      <c r="K422" s="2">
        <v>-19.420741429529706</v>
      </c>
      <c r="L422" s="2">
        <v>38.658545303837776</v>
      </c>
      <c r="M422" s="2">
        <v>1331.9515027683253</v>
      </c>
      <c r="N422" s="2">
        <v>-505.88162520941097</v>
      </c>
      <c r="O422" s="2">
        <v>-41.533371628987467</v>
      </c>
      <c r="P422" s="2">
        <f t="shared" si="6"/>
        <v>-1682.6226631833179</v>
      </c>
    </row>
    <row r="423" spans="1:16" x14ac:dyDescent="0.2">
      <c r="A423" s="1">
        <v>13</v>
      </c>
      <c r="B423" s="2" t="s">
        <v>365</v>
      </c>
      <c r="C423" s="1">
        <v>67</v>
      </c>
      <c r="D423" s="2" t="s">
        <v>390</v>
      </c>
      <c r="E423" s="2">
        <v>-1688.8619412313483</v>
      </c>
      <c r="F423" s="2">
        <v>-705.70752271093431</v>
      </c>
      <c r="G423" s="2">
        <v>-538.88813973710774</v>
      </c>
      <c r="H423" s="2">
        <v>29.789153160752328</v>
      </c>
      <c r="I423" s="2">
        <v>172.89078356502017</v>
      </c>
      <c r="J423" s="2">
        <v>-424.30401065974314</v>
      </c>
      <c r="K423" s="2">
        <v>-101.93516766194689</v>
      </c>
      <c r="L423" s="2">
        <v>448.06994852413845</v>
      </c>
      <c r="M423" s="2">
        <v>1221.2284061474825</v>
      </c>
      <c r="N423" s="2">
        <v>-1250.7962439577409</v>
      </c>
      <c r="O423" s="2">
        <v>-102.69158365049091</v>
      </c>
      <c r="P423" s="2">
        <f t="shared" si="6"/>
        <v>-2941.2063182119186</v>
      </c>
    </row>
    <row r="424" spans="1:16" x14ac:dyDescent="0.2">
      <c r="A424" s="1">
        <v>13</v>
      </c>
      <c r="B424" s="2" t="s">
        <v>365</v>
      </c>
      <c r="C424" s="1">
        <v>69</v>
      </c>
      <c r="D424" s="2" t="s">
        <v>29</v>
      </c>
      <c r="E424" s="2">
        <v>-827.87326609729189</v>
      </c>
      <c r="F424" s="2">
        <v>-772.97781111553468</v>
      </c>
      <c r="G424" s="2">
        <v>-844.98372899133312</v>
      </c>
      <c r="H424" s="2">
        <v>5.5163271810744625</v>
      </c>
      <c r="I424" s="2">
        <v>59.802360392642328</v>
      </c>
      <c r="J424" s="2">
        <v>0</v>
      </c>
      <c r="K424" s="2">
        <v>-25.187690500345166</v>
      </c>
      <c r="L424" s="2">
        <v>99.246879183029222</v>
      </c>
      <c r="M424" s="2">
        <v>1272.3192455053243</v>
      </c>
      <c r="N424" s="2">
        <v>-457.15023583792419</v>
      </c>
      <c r="O424" s="2">
        <v>-37.532477340872099</v>
      </c>
      <c r="P424" s="2">
        <f t="shared" si="6"/>
        <v>-1528.8203976212308</v>
      </c>
    </row>
    <row r="425" spans="1:16" x14ac:dyDescent="0.2">
      <c r="A425" s="1">
        <v>13</v>
      </c>
      <c r="B425" s="2" t="s">
        <v>365</v>
      </c>
      <c r="C425" s="1">
        <v>71</v>
      </c>
      <c r="D425" s="2" t="s">
        <v>391</v>
      </c>
      <c r="E425" s="2">
        <v>-803.15065459120547</v>
      </c>
      <c r="F425" s="2">
        <v>-788.67208776988218</v>
      </c>
      <c r="G425" s="2">
        <v>-855.6670726321687</v>
      </c>
      <c r="H425" s="2">
        <v>5.4793646644448453</v>
      </c>
      <c r="I425" s="2">
        <v>57.196109221626521</v>
      </c>
      <c r="J425" s="2">
        <v>0</v>
      </c>
      <c r="K425" s="2">
        <v>-25.68762037524235</v>
      </c>
      <c r="L425" s="2">
        <v>83.599236322287382</v>
      </c>
      <c r="M425" s="2">
        <v>1271.4487764095156</v>
      </c>
      <c r="N425" s="2">
        <v>-411.00739370795486</v>
      </c>
      <c r="O425" s="2">
        <v>-33.744105289587594</v>
      </c>
      <c r="P425" s="2">
        <f t="shared" si="6"/>
        <v>-1500.205447748167</v>
      </c>
    </row>
    <row r="426" spans="1:16" x14ac:dyDescent="0.2">
      <c r="A426" s="1">
        <v>13</v>
      </c>
      <c r="B426" s="2" t="s">
        <v>365</v>
      </c>
      <c r="C426" s="1">
        <v>73</v>
      </c>
      <c r="D426" s="2" t="s">
        <v>139</v>
      </c>
      <c r="E426" s="2">
        <v>-1440.8386777353578</v>
      </c>
      <c r="F426" s="2">
        <v>-784.85777910614524</v>
      </c>
      <c r="G426" s="2">
        <v>-731.44676480129829</v>
      </c>
      <c r="H426" s="2">
        <v>21.780383981633719</v>
      </c>
      <c r="I426" s="2">
        <v>143.31105628613716</v>
      </c>
      <c r="J426" s="2">
        <v>-104.8845641748559</v>
      </c>
      <c r="K426" s="2">
        <v>-74.830544320656642</v>
      </c>
      <c r="L426" s="2">
        <v>253.15165204488841</v>
      </c>
      <c r="M426" s="2">
        <v>1355.3413812283388</v>
      </c>
      <c r="N426" s="2">
        <v>-808.99702266212535</v>
      </c>
      <c r="O426" s="2">
        <v>-66.419439478675443</v>
      </c>
      <c r="P426" s="2">
        <f t="shared" si="6"/>
        <v>-2238.6903187381167</v>
      </c>
    </row>
    <row r="427" spans="1:16" x14ac:dyDescent="0.2">
      <c r="A427" s="1">
        <v>13</v>
      </c>
      <c r="B427" s="2" t="s">
        <v>365</v>
      </c>
      <c r="C427" s="1">
        <v>75</v>
      </c>
      <c r="D427" s="2" t="s">
        <v>392</v>
      </c>
      <c r="E427" s="2">
        <v>-782.66532830376968</v>
      </c>
      <c r="F427" s="2">
        <v>-792.94432718380517</v>
      </c>
      <c r="G427" s="2">
        <v>-814.48360584474847</v>
      </c>
      <c r="H427" s="2">
        <v>6.1053318172559798</v>
      </c>
      <c r="I427" s="2">
        <v>54.733062938900659</v>
      </c>
      <c r="J427" s="2">
        <v>0</v>
      </c>
      <c r="K427" s="2">
        <v>-19.604113237018826</v>
      </c>
      <c r="L427" s="2">
        <v>57.653392503490373</v>
      </c>
      <c r="M427" s="2">
        <v>1280.1438469802081</v>
      </c>
      <c r="N427" s="2">
        <v>-341.89452639706366</v>
      </c>
      <c r="O427" s="2">
        <v>-28.069871912995005</v>
      </c>
      <c r="P427" s="2">
        <f t="shared" si="6"/>
        <v>-1381.0261386395457</v>
      </c>
    </row>
    <row r="428" spans="1:16" x14ac:dyDescent="0.2">
      <c r="A428" s="1">
        <v>13</v>
      </c>
      <c r="B428" s="2" t="s">
        <v>365</v>
      </c>
      <c r="C428" s="1">
        <v>77</v>
      </c>
      <c r="D428" s="2" t="s">
        <v>393</v>
      </c>
      <c r="E428" s="2">
        <v>-1359.7977063928026</v>
      </c>
      <c r="F428" s="2">
        <v>-754.96682117906823</v>
      </c>
      <c r="G428" s="2">
        <v>-632.97350248957935</v>
      </c>
      <c r="H428" s="2">
        <v>23.14255072435552</v>
      </c>
      <c r="I428" s="2">
        <v>142.77701798046738</v>
      </c>
      <c r="J428" s="2">
        <v>-169.59994065348693</v>
      </c>
      <c r="K428" s="2">
        <v>-68.304536643769893</v>
      </c>
      <c r="L428" s="2">
        <v>234.5673808063074</v>
      </c>
      <c r="M428" s="2">
        <v>1296.4506726732141</v>
      </c>
      <c r="N428" s="2">
        <v>-778.82552191868569</v>
      </c>
      <c r="O428" s="2">
        <v>-63.94233003145483</v>
      </c>
      <c r="P428" s="2">
        <f t="shared" si="6"/>
        <v>-2131.4727371245031</v>
      </c>
    </row>
    <row r="429" spans="1:16" x14ac:dyDescent="0.2">
      <c r="A429" s="1">
        <v>13</v>
      </c>
      <c r="B429" s="2" t="s">
        <v>365</v>
      </c>
      <c r="C429" s="1">
        <v>79</v>
      </c>
      <c r="D429" s="2" t="s">
        <v>142</v>
      </c>
      <c r="E429" s="2">
        <v>-789.36844391231182</v>
      </c>
      <c r="F429" s="2">
        <v>-822.27598909349751</v>
      </c>
      <c r="G429" s="2">
        <v>-660.13328444964759</v>
      </c>
      <c r="H429" s="2">
        <v>4.7364100930624726</v>
      </c>
      <c r="I429" s="2">
        <v>51.920039268212619</v>
      </c>
      <c r="J429" s="2">
        <v>0</v>
      </c>
      <c r="K429" s="2">
        <v>-14.500820267382178</v>
      </c>
      <c r="L429" s="2">
        <v>14.446617841408127</v>
      </c>
      <c r="M429" s="2">
        <v>1280.7838590894823</v>
      </c>
      <c r="N429" s="2">
        <v>-314.31948867293801</v>
      </c>
      <c r="O429" s="2">
        <v>-25.805934595632735</v>
      </c>
      <c r="P429" s="2">
        <f t="shared" si="6"/>
        <v>-1274.5170346992436</v>
      </c>
    </row>
    <row r="430" spans="1:16" x14ac:dyDescent="0.2">
      <c r="A430" s="1">
        <v>13</v>
      </c>
      <c r="B430" s="2" t="s">
        <v>365</v>
      </c>
      <c r="C430" s="1">
        <v>81</v>
      </c>
      <c r="D430" s="2" t="s">
        <v>394</v>
      </c>
      <c r="E430" s="2">
        <v>-824.29004643839539</v>
      </c>
      <c r="F430" s="2">
        <v>-764.32321142143257</v>
      </c>
      <c r="G430" s="2">
        <v>-757.09010258728927</v>
      </c>
      <c r="H430" s="2">
        <v>7.2358875425490981</v>
      </c>
      <c r="I430" s="2">
        <v>70.326615830700376</v>
      </c>
      <c r="J430" s="2">
        <v>0</v>
      </c>
      <c r="K430" s="2">
        <v>-27.34729782672774</v>
      </c>
      <c r="L430" s="2">
        <v>144.11095052428715</v>
      </c>
      <c r="M430" s="2">
        <v>1229.1888198101819</v>
      </c>
      <c r="N430" s="2">
        <v>-435.22621572061877</v>
      </c>
      <c r="O430" s="2">
        <v>-35.732494044865831</v>
      </c>
      <c r="P430" s="2">
        <f t="shared" si="6"/>
        <v>-1393.147094331611</v>
      </c>
    </row>
    <row r="431" spans="1:16" x14ac:dyDescent="0.2">
      <c r="A431" s="1">
        <v>13</v>
      </c>
      <c r="B431" s="2" t="s">
        <v>365</v>
      </c>
      <c r="C431" s="1">
        <v>83</v>
      </c>
      <c r="D431" s="2" t="s">
        <v>395</v>
      </c>
      <c r="E431" s="2">
        <v>-944.03505310870457</v>
      </c>
      <c r="F431" s="2">
        <v>-851.61574743742017</v>
      </c>
      <c r="G431" s="2">
        <v>-635.2272585355355</v>
      </c>
      <c r="H431" s="2">
        <v>7.0473673473066825</v>
      </c>
      <c r="I431" s="2">
        <v>54.703316888402753</v>
      </c>
      <c r="J431" s="2">
        <v>0</v>
      </c>
      <c r="K431" s="2">
        <v>-31.122587219341721</v>
      </c>
      <c r="L431" s="2">
        <v>62.012509017173208</v>
      </c>
      <c r="M431" s="2">
        <v>1320.9078531734845</v>
      </c>
      <c r="N431" s="2">
        <v>-533.21617542875288</v>
      </c>
      <c r="O431" s="2">
        <v>-43.777564689174596</v>
      </c>
      <c r="P431" s="2">
        <f t="shared" si="6"/>
        <v>-1594.3233399925623</v>
      </c>
    </row>
    <row r="432" spans="1:16" x14ac:dyDescent="0.2">
      <c r="A432" s="1">
        <v>13</v>
      </c>
      <c r="B432" s="2" t="s">
        <v>365</v>
      </c>
      <c r="C432" s="1">
        <v>85</v>
      </c>
      <c r="D432" s="2" t="s">
        <v>396</v>
      </c>
      <c r="E432" s="2">
        <v>-1493.3908648592783</v>
      </c>
      <c r="F432" s="2">
        <v>-775.48507263818533</v>
      </c>
      <c r="G432" s="2">
        <v>-571.10416785052723</v>
      </c>
      <c r="H432" s="2">
        <v>21.428818799277824</v>
      </c>
      <c r="I432" s="2">
        <v>120.25963688347971</v>
      </c>
      <c r="J432" s="2">
        <v>0</v>
      </c>
      <c r="K432" s="2">
        <v>-67.430391562428014</v>
      </c>
      <c r="L432" s="2">
        <v>213.78408583593605</v>
      </c>
      <c r="M432" s="2">
        <v>1278.1349741799988</v>
      </c>
      <c r="N432" s="2">
        <v>-1048.1261667195447</v>
      </c>
      <c r="O432" s="2">
        <v>-86.052173921930162</v>
      </c>
      <c r="P432" s="2">
        <f t="shared" si="6"/>
        <v>-2407.9813218532013</v>
      </c>
    </row>
    <row r="433" spans="1:16" x14ac:dyDescent="0.2">
      <c r="A433" s="1">
        <v>13</v>
      </c>
      <c r="B433" s="2" t="s">
        <v>365</v>
      </c>
      <c r="C433" s="1">
        <v>87</v>
      </c>
      <c r="D433" s="2" t="s">
        <v>397</v>
      </c>
      <c r="E433" s="2">
        <v>-820.15483401632662</v>
      </c>
      <c r="F433" s="2">
        <v>-768.89941590028297</v>
      </c>
      <c r="G433" s="2">
        <v>-779.6426083720454</v>
      </c>
      <c r="H433" s="2">
        <v>7.1289790599526555</v>
      </c>
      <c r="I433" s="2">
        <v>75.751129189721325</v>
      </c>
      <c r="J433" s="2">
        <v>0</v>
      </c>
      <c r="K433" s="2">
        <v>-24.921295586831093</v>
      </c>
      <c r="L433" s="2">
        <v>78.715026371241677</v>
      </c>
      <c r="M433" s="2">
        <v>1238.2261075511447</v>
      </c>
      <c r="N433" s="2">
        <v>-525.97460760432091</v>
      </c>
      <c r="O433" s="2">
        <v>-43.183024953709513</v>
      </c>
      <c r="P433" s="2">
        <f t="shared" si="6"/>
        <v>-1562.9545442614562</v>
      </c>
    </row>
    <row r="434" spans="1:16" x14ac:dyDescent="0.2">
      <c r="A434" s="1">
        <v>13</v>
      </c>
      <c r="B434" s="2" t="s">
        <v>365</v>
      </c>
      <c r="C434" s="1">
        <v>89</v>
      </c>
      <c r="D434" s="2" t="s">
        <v>38</v>
      </c>
      <c r="E434" s="2">
        <v>-1420.3718545696004</v>
      </c>
      <c r="F434" s="2">
        <v>-666.05606536107371</v>
      </c>
      <c r="G434" s="2">
        <v>-549.84723943272047</v>
      </c>
      <c r="H434" s="2">
        <v>27.615616436001343</v>
      </c>
      <c r="I434" s="2">
        <v>156.13574095918651</v>
      </c>
      <c r="J434" s="2">
        <v>-467.59209584151546</v>
      </c>
      <c r="K434" s="2">
        <v>-82.673995639904689</v>
      </c>
      <c r="L434" s="2">
        <v>441.09300040007133</v>
      </c>
      <c r="M434" s="2">
        <v>1133.3198261819418</v>
      </c>
      <c r="N434" s="2">
        <v>-1047.5939422380366</v>
      </c>
      <c r="O434" s="2">
        <v>-86.008477776272827</v>
      </c>
      <c r="P434" s="2">
        <f t="shared" si="6"/>
        <v>-2561.9794868819222</v>
      </c>
    </row>
    <row r="435" spans="1:16" x14ac:dyDescent="0.2">
      <c r="A435" s="1">
        <v>13</v>
      </c>
      <c r="B435" s="2" t="s">
        <v>365</v>
      </c>
      <c r="C435" s="1">
        <v>91</v>
      </c>
      <c r="D435" s="2" t="s">
        <v>398</v>
      </c>
      <c r="E435" s="2">
        <v>-705.99168362823718</v>
      </c>
      <c r="F435" s="2">
        <v>-772.55593357555028</v>
      </c>
      <c r="G435" s="2">
        <v>-732.33423783891294</v>
      </c>
      <c r="H435" s="2">
        <v>4.5790745030689894</v>
      </c>
      <c r="I435" s="2">
        <v>52.178662243108789</v>
      </c>
      <c r="J435" s="2">
        <v>0</v>
      </c>
      <c r="K435" s="2">
        <v>-15.495599494168291</v>
      </c>
      <c r="L435" s="2">
        <v>31.276988057188507</v>
      </c>
      <c r="M435" s="2">
        <v>1251.9874490862676</v>
      </c>
      <c r="N435" s="2">
        <v>-373.06574768780581</v>
      </c>
      <c r="O435" s="2">
        <v>-30.629059385878364</v>
      </c>
      <c r="P435" s="2">
        <f t="shared" si="6"/>
        <v>-1290.0500877209192</v>
      </c>
    </row>
    <row r="436" spans="1:16" x14ac:dyDescent="0.2">
      <c r="A436" s="1">
        <v>13</v>
      </c>
      <c r="B436" s="2" t="s">
        <v>365</v>
      </c>
      <c r="C436" s="1">
        <v>93</v>
      </c>
      <c r="D436" s="2" t="s">
        <v>399</v>
      </c>
      <c r="E436" s="2">
        <v>-708.10577286554451</v>
      </c>
      <c r="F436" s="2">
        <v>-742.8141889885959</v>
      </c>
      <c r="G436" s="2">
        <v>-641.44871904438992</v>
      </c>
      <c r="H436" s="2">
        <v>3.1046451352250637</v>
      </c>
      <c r="I436" s="2">
        <v>62.752025738740862</v>
      </c>
      <c r="J436" s="2">
        <v>0</v>
      </c>
      <c r="K436" s="2">
        <v>-17.172024000847319</v>
      </c>
      <c r="L436" s="2">
        <v>59.132314362778182</v>
      </c>
      <c r="M436" s="2">
        <v>1197.7189581183195</v>
      </c>
      <c r="N436" s="2">
        <v>-390.08926233393146</v>
      </c>
      <c r="O436" s="2">
        <v>-32.02670643411097</v>
      </c>
      <c r="P436" s="2">
        <f t="shared" si="6"/>
        <v>-1208.9487303123565</v>
      </c>
    </row>
    <row r="437" spans="1:16" x14ac:dyDescent="0.2">
      <c r="A437" s="1">
        <v>13</v>
      </c>
      <c r="B437" s="2" t="s">
        <v>365</v>
      </c>
      <c r="C437" s="1">
        <v>95</v>
      </c>
      <c r="D437" s="2" t="s">
        <v>400</v>
      </c>
      <c r="E437" s="2">
        <v>-806.43524842360659</v>
      </c>
      <c r="F437" s="2">
        <v>-721.97000658769764</v>
      </c>
      <c r="G437" s="2">
        <v>-725.9037354657562</v>
      </c>
      <c r="H437" s="2">
        <v>7.8005591262589222</v>
      </c>
      <c r="I437" s="2">
        <v>82.480881768624968</v>
      </c>
      <c r="J437" s="2">
        <v>-142.2089394382354</v>
      </c>
      <c r="K437" s="2">
        <v>-23.497594858454715</v>
      </c>
      <c r="L437" s="2">
        <v>140.47380690254107</v>
      </c>
      <c r="M437" s="2">
        <v>1154.8698085393153</v>
      </c>
      <c r="N437" s="2">
        <v>-530.2888049736041</v>
      </c>
      <c r="O437" s="2">
        <v>-43.537224738184911</v>
      </c>
      <c r="P437" s="2">
        <f t="shared" si="6"/>
        <v>-1608.2164981487995</v>
      </c>
    </row>
    <row r="438" spans="1:16" x14ac:dyDescent="0.2">
      <c r="A438" s="1">
        <v>13</v>
      </c>
      <c r="B438" s="2" t="s">
        <v>365</v>
      </c>
      <c r="C438" s="1">
        <v>97</v>
      </c>
      <c r="D438" s="2" t="s">
        <v>262</v>
      </c>
      <c r="E438" s="2">
        <v>-896.29421779419977</v>
      </c>
      <c r="F438" s="2">
        <v>-727.66238643910287</v>
      </c>
      <c r="G438" s="2">
        <v>-704.34161877280712</v>
      </c>
      <c r="H438" s="2">
        <v>16.38355118091674</v>
      </c>
      <c r="I438" s="2">
        <v>98.529429281079771</v>
      </c>
      <c r="J438" s="2">
        <v>0</v>
      </c>
      <c r="K438" s="2">
        <v>-25.928619021146943</v>
      </c>
      <c r="L438" s="2">
        <v>88.003098529233142</v>
      </c>
      <c r="M438" s="2">
        <v>1213.0597841576503</v>
      </c>
      <c r="N438" s="2">
        <v>-391.53528097711626</v>
      </c>
      <c r="O438" s="2">
        <v>-32.145425965908508</v>
      </c>
      <c r="P438" s="2">
        <f t="shared" si="6"/>
        <v>-1361.9316858214015</v>
      </c>
    </row>
    <row r="439" spans="1:16" x14ac:dyDescent="0.2">
      <c r="A439" s="1">
        <v>13</v>
      </c>
      <c r="B439" s="2" t="s">
        <v>365</v>
      </c>
      <c r="C439" s="1">
        <v>99</v>
      </c>
      <c r="D439" s="2" t="s">
        <v>401</v>
      </c>
      <c r="E439" s="2">
        <v>-723.10836170028108</v>
      </c>
      <c r="F439" s="2">
        <v>-777.13438257078394</v>
      </c>
      <c r="G439" s="2">
        <v>-765.73634105198312</v>
      </c>
      <c r="H439" s="2">
        <v>4.0500707335408341</v>
      </c>
      <c r="I439" s="2">
        <v>46.414708938898578</v>
      </c>
      <c r="J439" s="2">
        <v>0</v>
      </c>
      <c r="K439" s="2">
        <v>-20.204697964299708</v>
      </c>
      <c r="L439" s="2">
        <v>25.92244987027339</v>
      </c>
      <c r="M439" s="2">
        <v>1225.5356629536184</v>
      </c>
      <c r="N439" s="2">
        <v>-405.72896578657861</v>
      </c>
      <c r="O439" s="2">
        <v>-33.31074124244595</v>
      </c>
      <c r="P439" s="2">
        <f t="shared" si="6"/>
        <v>-1423.300597820041</v>
      </c>
    </row>
    <row r="440" spans="1:16" x14ac:dyDescent="0.2">
      <c r="A440" s="1">
        <v>13</v>
      </c>
      <c r="B440" s="2" t="s">
        <v>365</v>
      </c>
      <c r="C440" s="1">
        <v>101</v>
      </c>
      <c r="D440" s="2" t="s">
        <v>402</v>
      </c>
      <c r="E440" s="2">
        <v>-807.03134358564728</v>
      </c>
      <c r="F440" s="2">
        <v>-820.20173388671719</v>
      </c>
      <c r="G440" s="2">
        <v>-922.41821610530417</v>
      </c>
      <c r="H440" s="2">
        <v>2.3451721062024622</v>
      </c>
      <c r="I440" s="2">
        <v>27.130076238740834</v>
      </c>
      <c r="J440" s="2">
        <v>0</v>
      </c>
      <c r="K440" s="2">
        <v>-13.50076369721789</v>
      </c>
      <c r="L440" s="2">
        <v>6.8235665094489528</v>
      </c>
      <c r="M440" s="2">
        <v>1328.6973147764065</v>
      </c>
      <c r="N440" s="2">
        <v>-328.59962936740664</v>
      </c>
      <c r="O440" s="2">
        <v>-26.978347984104939</v>
      </c>
      <c r="P440" s="2">
        <f t="shared" si="6"/>
        <v>-1553.733904995599</v>
      </c>
    </row>
    <row r="441" spans="1:16" x14ac:dyDescent="0.2">
      <c r="A441" s="1">
        <v>13</v>
      </c>
      <c r="B441" s="2" t="s">
        <v>365</v>
      </c>
      <c r="C441" s="1">
        <v>103</v>
      </c>
      <c r="D441" s="2" t="s">
        <v>403</v>
      </c>
      <c r="E441" s="2">
        <v>-1104.6027104553677</v>
      </c>
      <c r="F441" s="2">
        <v>-808.61256909161591</v>
      </c>
      <c r="G441" s="2">
        <v>-794.45906838331086</v>
      </c>
      <c r="H441" s="2">
        <v>14.293831153015795</v>
      </c>
      <c r="I441" s="2">
        <v>88.412614184483104</v>
      </c>
      <c r="J441" s="2">
        <v>0</v>
      </c>
      <c r="K441" s="2">
        <v>-31.886058386568415</v>
      </c>
      <c r="L441" s="2">
        <v>94.278503508213362</v>
      </c>
      <c r="M441" s="2">
        <v>1349.8937177534474</v>
      </c>
      <c r="N441" s="2">
        <v>-507.14761478178923</v>
      </c>
      <c r="O441" s="2">
        <v>-41.637310599623618</v>
      </c>
      <c r="P441" s="2">
        <f t="shared" si="6"/>
        <v>-1741.4666650991162</v>
      </c>
    </row>
    <row r="442" spans="1:16" x14ac:dyDescent="0.2">
      <c r="A442" s="1">
        <v>13</v>
      </c>
      <c r="B442" s="2" t="s">
        <v>365</v>
      </c>
      <c r="C442" s="1">
        <v>105</v>
      </c>
      <c r="D442" s="2" t="s">
        <v>264</v>
      </c>
      <c r="E442" s="2">
        <v>-790.13979721529483</v>
      </c>
      <c r="F442" s="2">
        <v>-803.55434252473719</v>
      </c>
      <c r="G442" s="2">
        <v>-690.39507628585955</v>
      </c>
      <c r="H442" s="2">
        <v>3.9554421895411318</v>
      </c>
      <c r="I442" s="2">
        <v>56.850054497748907</v>
      </c>
      <c r="J442" s="2">
        <v>0</v>
      </c>
      <c r="K442" s="2">
        <v>-20.39177850100619</v>
      </c>
      <c r="L442" s="2">
        <v>61.177902993036248</v>
      </c>
      <c r="M442" s="2">
        <v>1264.7566399605064</v>
      </c>
      <c r="N442" s="2">
        <v>-416.79200668413739</v>
      </c>
      <c r="O442" s="2">
        <v>-34.219027620222157</v>
      </c>
      <c r="P442" s="2">
        <f t="shared" si="6"/>
        <v>-1368.7519891904246</v>
      </c>
    </row>
    <row r="443" spans="1:16" x14ac:dyDescent="0.2">
      <c r="A443" s="1">
        <v>13</v>
      </c>
      <c r="B443" s="2" t="s">
        <v>365</v>
      </c>
      <c r="C443" s="1">
        <v>107</v>
      </c>
      <c r="D443" s="2" t="s">
        <v>404</v>
      </c>
      <c r="E443" s="2">
        <v>-770.66828124487154</v>
      </c>
      <c r="F443" s="2">
        <v>-802.44258223819838</v>
      </c>
      <c r="G443" s="2">
        <v>-834.23881852217153</v>
      </c>
      <c r="H443" s="2">
        <v>4.1631307903730805</v>
      </c>
      <c r="I443" s="2">
        <v>53.5159046166225</v>
      </c>
      <c r="J443" s="2">
        <v>0</v>
      </c>
      <c r="K443" s="2">
        <v>-16.839662245992205</v>
      </c>
      <c r="L443" s="2">
        <v>39.404826697556018</v>
      </c>
      <c r="M443" s="2">
        <v>1274.5348171289559</v>
      </c>
      <c r="N443" s="2">
        <v>-390.63777410830409</v>
      </c>
      <c r="O443" s="2">
        <v>-32.071739782294877</v>
      </c>
      <c r="P443" s="2">
        <f t="shared" si="6"/>
        <v>-1475.2801789083248</v>
      </c>
    </row>
    <row r="444" spans="1:16" x14ac:dyDescent="0.2">
      <c r="A444" s="1">
        <v>13</v>
      </c>
      <c r="B444" s="2" t="s">
        <v>365</v>
      </c>
      <c r="C444" s="1">
        <v>109</v>
      </c>
      <c r="D444" s="2" t="s">
        <v>405</v>
      </c>
      <c r="E444" s="2">
        <v>-760.40660827034742</v>
      </c>
      <c r="F444" s="2">
        <v>-792.71460266849078</v>
      </c>
      <c r="G444" s="2">
        <v>-794.75607679851294</v>
      </c>
      <c r="H444" s="2">
        <v>4.4111570569046306</v>
      </c>
      <c r="I444" s="2">
        <v>50.020151491536382</v>
      </c>
      <c r="J444" s="2">
        <v>0</v>
      </c>
      <c r="K444" s="2">
        <v>-18.001018262957185</v>
      </c>
      <c r="L444" s="2">
        <v>71.55996672729799</v>
      </c>
      <c r="M444" s="2">
        <v>1259.4943296318022</v>
      </c>
      <c r="N444" s="2">
        <v>-384.81516332668042</v>
      </c>
      <c r="O444" s="2">
        <v>-31.593697795013725</v>
      </c>
      <c r="P444" s="2">
        <f t="shared" si="6"/>
        <v>-1396.8015622144608</v>
      </c>
    </row>
    <row r="445" spans="1:16" x14ac:dyDescent="0.2">
      <c r="A445" s="1">
        <v>13</v>
      </c>
      <c r="B445" s="2" t="s">
        <v>365</v>
      </c>
      <c r="C445" s="1">
        <v>111</v>
      </c>
      <c r="D445" s="2" t="s">
        <v>406</v>
      </c>
      <c r="E445" s="2">
        <v>-1226.5265995361451</v>
      </c>
      <c r="F445" s="2">
        <v>-832.59319626091349</v>
      </c>
      <c r="G445" s="2">
        <v>-469.46356055999496</v>
      </c>
      <c r="H445" s="2">
        <v>14.769048331985283</v>
      </c>
      <c r="I445" s="2">
        <v>102.54276261278174</v>
      </c>
      <c r="J445" s="2">
        <v>0</v>
      </c>
      <c r="K445" s="2">
        <v>-62.013353797580464</v>
      </c>
      <c r="L445" s="2">
        <v>191.34769777229604</v>
      </c>
      <c r="M445" s="2">
        <v>1272.5602442713687</v>
      </c>
      <c r="N445" s="2">
        <v>-979.60570491240117</v>
      </c>
      <c r="O445" s="2">
        <v>-80.426577611236198</v>
      </c>
      <c r="P445" s="2">
        <f t="shared" si="6"/>
        <v>-2069.4092396898395</v>
      </c>
    </row>
    <row r="446" spans="1:16" x14ac:dyDescent="0.2">
      <c r="A446" s="1">
        <v>13</v>
      </c>
      <c r="B446" s="2" t="s">
        <v>365</v>
      </c>
      <c r="C446" s="1">
        <v>113</v>
      </c>
      <c r="D446" s="2" t="s">
        <v>42</v>
      </c>
      <c r="E446" s="2">
        <v>-1887.5046633209681</v>
      </c>
      <c r="F446" s="2">
        <v>-714.62427978108451</v>
      </c>
      <c r="G446" s="2">
        <v>-548.75749129470853</v>
      </c>
      <c r="H446" s="2">
        <v>38.113012452430638</v>
      </c>
      <c r="I446" s="2">
        <v>239.80265718982011</v>
      </c>
      <c r="J446" s="2">
        <v>-458.61294533610362</v>
      </c>
      <c r="K446" s="2">
        <v>-119.65423748524292</v>
      </c>
      <c r="L446" s="2">
        <v>560.38011273427821</v>
      </c>
      <c r="M446" s="2">
        <v>1304.3207777312809</v>
      </c>
      <c r="N446" s="2">
        <v>-1221.0644282645596</v>
      </c>
      <c r="O446" s="2">
        <v>-100.25057277195133</v>
      </c>
      <c r="P446" s="2">
        <f t="shared" si="6"/>
        <v>-2907.8520581468088</v>
      </c>
    </row>
    <row r="447" spans="1:16" x14ac:dyDescent="0.2">
      <c r="A447" s="1">
        <v>13</v>
      </c>
      <c r="B447" s="2" t="s">
        <v>365</v>
      </c>
      <c r="C447" s="1">
        <v>115</v>
      </c>
      <c r="D447" s="2" t="s">
        <v>407</v>
      </c>
      <c r="E447" s="2">
        <v>-1025.6530857194043</v>
      </c>
      <c r="F447" s="2">
        <v>-792.63221482194797</v>
      </c>
      <c r="G447" s="2">
        <v>-691.25593615939704</v>
      </c>
      <c r="H447" s="2">
        <v>8.7668154862584675</v>
      </c>
      <c r="I447" s="2">
        <v>92.619600651227387</v>
      </c>
      <c r="J447" s="2">
        <v>-132.68266728907787</v>
      </c>
      <c r="K447" s="2">
        <v>-36.319732443332377</v>
      </c>
      <c r="L447" s="2">
        <v>160.73477144695187</v>
      </c>
      <c r="M447" s="2">
        <v>1269.8182522114259</v>
      </c>
      <c r="N447" s="2">
        <v>-612.66511051756436</v>
      </c>
      <c r="O447" s="2">
        <v>-50.300399245984124</v>
      </c>
      <c r="P447" s="2">
        <f t="shared" si="6"/>
        <v>-1809.5697064008443</v>
      </c>
    </row>
    <row r="448" spans="1:16" x14ac:dyDescent="0.2">
      <c r="A448" s="1">
        <v>13</v>
      </c>
      <c r="B448" s="2" t="s">
        <v>365</v>
      </c>
      <c r="C448" s="1">
        <v>117</v>
      </c>
      <c r="D448" s="2" t="s">
        <v>408</v>
      </c>
      <c r="E448" s="2">
        <v>-2087.0062679554785</v>
      </c>
      <c r="F448" s="2">
        <v>-760.96984771783661</v>
      </c>
      <c r="G448" s="2">
        <v>-664.70618003853531</v>
      </c>
      <c r="H448" s="2">
        <v>39.798497880859394</v>
      </c>
      <c r="I448" s="2">
        <v>186.63233266027302</v>
      </c>
      <c r="J448" s="2">
        <v>-620.52261957429698</v>
      </c>
      <c r="K448" s="2">
        <v>-167.61286158411124</v>
      </c>
      <c r="L448" s="2">
        <v>523.92526462713738</v>
      </c>
      <c r="M448" s="2">
        <v>1441.4381860387002</v>
      </c>
      <c r="N448" s="2">
        <v>-1418.6206974740371</v>
      </c>
      <c r="O448" s="2">
        <v>-116.4701339060743</v>
      </c>
      <c r="P448" s="2">
        <f t="shared" si="6"/>
        <v>-3644.1143270434004</v>
      </c>
    </row>
    <row r="449" spans="1:16" x14ac:dyDescent="0.2">
      <c r="A449" s="1">
        <v>13</v>
      </c>
      <c r="B449" s="2" t="s">
        <v>365</v>
      </c>
      <c r="C449" s="1">
        <v>119</v>
      </c>
      <c r="D449" s="2" t="s">
        <v>43</v>
      </c>
      <c r="E449" s="2">
        <v>-854.27233414274065</v>
      </c>
      <c r="F449" s="2">
        <v>-814.97848738000789</v>
      </c>
      <c r="G449" s="2">
        <v>-708.51917479801386</v>
      </c>
      <c r="H449" s="2">
        <v>5.8656033340162645</v>
      </c>
      <c r="I449" s="2">
        <v>54.416935189677204</v>
      </c>
      <c r="J449" s="2">
        <v>0</v>
      </c>
      <c r="K449" s="2">
        <v>-21.77226640726386</v>
      </c>
      <c r="L449" s="2">
        <v>51.414065986703143</v>
      </c>
      <c r="M449" s="2">
        <v>1285.3584433737096</v>
      </c>
      <c r="N449" s="2">
        <v>-493.77465691580716</v>
      </c>
      <c r="O449" s="2">
        <v>-40.539377800430316</v>
      </c>
      <c r="P449" s="2">
        <f t="shared" si="6"/>
        <v>-1536.8012495601579</v>
      </c>
    </row>
    <row r="450" spans="1:16" x14ac:dyDescent="0.2">
      <c r="A450" s="1">
        <v>13</v>
      </c>
      <c r="B450" s="2" t="s">
        <v>365</v>
      </c>
      <c r="C450" s="1">
        <v>121</v>
      </c>
      <c r="D450" s="2" t="s">
        <v>148</v>
      </c>
      <c r="E450" s="2">
        <v>-2740.6955275751116</v>
      </c>
      <c r="F450" s="2">
        <v>-629.23186223379901</v>
      </c>
      <c r="G450" s="2">
        <v>-474.83534702079055</v>
      </c>
      <c r="H450" s="2">
        <v>41.665293546009345</v>
      </c>
      <c r="I450" s="2">
        <v>293.46982799797155</v>
      </c>
      <c r="J450" s="2">
        <v>-1562.7517156898959</v>
      </c>
      <c r="K450" s="2">
        <v>-132.12877436607545</v>
      </c>
      <c r="L450" s="2">
        <v>1226.4052373113616</v>
      </c>
      <c r="M450" s="2">
        <v>1132.287034464445</v>
      </c>
      <c r="N450" s="2">
        <v>-3510.8501797720141</v>
      </c>
      <c r="O450" s="2">
        <v>-288.24420177310657</v>
      </c>
      <c r="P450" s="2">
        <f t="shared" si="6"/>
        <v>-6644.9102151110037</v>
      </c>
    </row>
    <row r="451" spans="1:16" x14ac:dyDescent="0.2">
      <c r="A451" s="1">
        <v>13</v>
      </c>
      <c r="B451" s="2" t="s">
        <v>365</v>
      </c>
      <c r="C451" s="1">
        <v>123</v>
      </c>
      <c r="D451" s="2" t="s">
        <v>409</v>
      </c>
      <c r="E451" s="2">
        <v>-1094.1773843954766</v>
      </c>
      <c r="F451" s="2">
        <v>-852.87061402142115</v>
      </c>
      <c r="G451" s="2">
        <v>-567.56008032081718</v>
      </c>
      <c r="H451" s="2">
        <v>10.982904761830783</v>
      </c>
      <c r="I451" s="2">
        <v>84.309153318024372</v>
      </c>
      <c r="J451" s="2">
        <v>0</v>
      </c>
      <c r="K451" s="2">
        <v>-45.282810621451468</v>
      </c>
      <c r="L451" s="2">
        <v>122.91199011449508</v>
      </c>
      <c r="M451" s="2">
        <v>1298.4056166526118</v>
      </c>
      <c r="N451" s="2">
        <v>-708.01797097033386</v>
      </c>
      <c r="O451" s="2">
        <v>-58.128961486078275</v>
      </c>
      <c r="P451" s="2">
        <f t="shared" ref="P451:P514" si="7">SUM(E451:O451)</f>
        <v>-1809.4281569686163</v>
      </c>
    </row>
    <row r="452" spans="1:16" x14ac:dyDescent="0.2">
      <c r="A452" s="1">
        <v>13</v>
      </c>
      <c r="B452" s="2" t="s">
        <v>365</v>
      </c>
      <c r="C452" s="1">
        <v>125</v>
      </c>
      <c r="D452" s="2" t="s">
        <v>410</v>
      </c>
      <c r="E452" s="2">
        <v>-844.37973378209347</v>
      </c>
      <c r="F452" s="2">
        <v>-827.19027085556922</v>
      </c>
      <c r="G452" s="2">
        <v>-743.37813517465054</v>
      </c>
      <c r="H452" s="2">
        <v>3.8904020321112873</v>
      </c>
      <c r="I452" s="2">
        <v>29.348199309941023</v>
      </c>
      <c r="J452" s="2">
        <v>0</v>
      </c>
      <c r="K452" s="2">
        <v>-16.589921492344018</v>
      </c>
      <c r="L452" s="2">
        <v>0</v>
      </c>
      <c r="M452" s="2">
        <v>1332.9638547503641</v>
      </c>
      <c r="N452" s="2">
        <v>-338.45084748053466</v>
      </c>
      <c r="O452" s="2">
        <v>-27.787142537023104</v>
      </c>
      <c r="P452" s="2">
        <f t="shared" si="7"/>
        <v>-1431.5735952297991</v>
      </c>
    </row>
    <row r="453" spans="1:16" x14ac:dyDescent="0.2">
      <c r="A453" s="1">
        <v>13</v>
      </c>
      <c r="B453" s="2" t="s">
        <v>365</v>
      </c>
      <c r="C453" s="1">
        <v>127</v>
      </c>
      <c r="D453" s="2" t="s">
        <v>411</v>
      </c>
      <c r="E453" s="2">
        <v>-1427.8500470339923</v>
      </c>
      <c r="F453" s="2">
        <v>-743.73488025898689</v>
      </c>
      <c r="G453" s="2">
        <v>-571.36340061668136</v>
      </c>
      <c r="H453" s="2">
        <v>21.603430882085394</v>
      </c>
      <c r="I453" s="2">
        <v>148.54522783317736</v>
      </c>
      <c r="J453" s="2">
        <v>-514.00592030091821</v>
      </c>
      <c r="K453" s="2">
        <v>-68.778271673311195</v>
      </c>
      <c r="L453" s="2">
        <v>416.08733544655433</v>
      </c>
      <c r="M453" s="2">
        <v>1215.3482242921814</v>
      </c>
      <c r="N453" s="2">
        <v>-1206.7136350888109</v>
      </c>
      <c r="O453" s="2">
        <v>-99.072358746303763</v>
      </c>
      <c r="P453" s="2">
        <f t="shared" si="7"/>
        <v>-2829.9342952650063</v>
      </c>
    </row>
    <row r="454" spans="1:16" x14ac:dyDescent="0.2">
      <c r="A454" s="1">
        <v>13</v>
      </c>
      <c r="B454" s="2" t="s">
        <v>365</v>
      </c>
      <c r="C454" s="1">
        <v>129</v>
      </c>
      <c r="D454" s="2" t="s">
        <v>412</v>
      </c>
      <c r="E454" s="2">
        <v>-957.73773715177799</v>
      </c>
      <c r="F454" s="2">
        <v>-818.15269805431365</v>
      </c>
      <c r="G454" s="2">
        <v>-751.8478618825568</v>
      </c>
      <c r="H454" s="2">
        <v>7.526702602577064</v>
      </c>
      <c r="I454" s="2">
        <v>65.736764629157236</v>
      </c>
      <c r="J454" s="2">
        <v>0</v>
      </c>
      <c r="K454" s="2">
        <v>-26.297418027374242</v>
      </c>
      <c r="L454" s="2">
        <v>93.008759869623262</v>
      </c>
      <c r="M454" s="2">
        <v>1309.2139812562893</v>
      </c>
      <c r="N454" s="2">
        <v>-573.9242010518808</v>
      </c>
      <c r="O454" s="2">
        <v>-47.119733038910233</v>
      </c>
      <c r="P454" s="2">
        <f t="shared" si="7"/>
        <v>-1699.5934408491664</v>
      </c>
    </row>
    <row r="455" spans="1:16" x14ac:dyDescent="0.2">
      <c r="A455" s="1">
        <v>13</v>
      </c>
      <c r="B455" s="2" t="s">
        <v>365</v>
      </c>
      <c r="C455" s="1">
        <v>131</v>
      </c>
      <c r="D455" s="2" t="s">
        <v>413</v>
      </c>
      <c r="E455" s="2">
        <v>-828.09776865769265</v>
      </c>
      <c r="F455" s="2">
        <v>-804.1605676005197</v>
      </c>
      <c r="G455" s="2">
        <v>-810.52782579739835</v>
      </c>
      <c r="H455" s="2">
        <v>6.1287793996309148</v>
      </c>
      <c r="I455" s="2">
        <v>49.247416568847271</v>
      </c>
      <c r="J455" s="2">
        <v>0</v>
      </c>
      <c r="K455" s="2">
        <v>-23.235735740018921</v>
      </c>
      <c r="L455" s="2">
        <v>63.160692665830652</v>
      </c>
      <c r="M455" s="2">
        <v>1281.102294355366</v>
      </c>
      <c r="N455" s="2">
        <v>-417.28941302880344</v>
      </c>
      <c r="O455" s="2">
        <v>-34.259865163105985</v>
      </c>
      <c r="P455" s="2">
        <f t="shared" si="7"/>
        <v>-1517.9319929978642</v>
      </c>
    </row>
    <row r="456" spans="1:16" x14ac:dyDescent="0.2">
      <c r="A456" s="1">
        <v>13</v>
      </c>
      <c r="B456" s="2" t="s">
        <v>365</v>
      </c>
      <c r="C456" s="1">
        <v>133</v>
      </c>
      <c r="D456" s="2" t="s">
        <v>45</v>
      </c>
      <c r="E456" s="2">
        <v>-2605.3504129566495</v>
      </c>
      <c r="F456" s="2">
        <v>-731.8928920176146</v>
      </c>
      <c r="G456" s="2">
        <v>-452.61610984917081</v>
      </c>
      <c r="H456" s="2">
        <v>43.116017208062523</v>
      </c>
      <c r="I456" s="2">
        <v>311.93435070493774</v>
      </c>
      <c r="J456" s="2">
        <v>-1553.2237057448126</v>
      </c>
      <c r="K456" s="2">
        <v>-159.72137804972212</v>
      </c>
      <c r="L456" s="2">
        <v>1034.6367236671865</v>
      </c>
      <c r="M456" s="2">
        <v>1258.7650199295722</v>
      </c>
      <c r="N456" s="2">
        <v>-2985.4982330534144</v>
      </c>
      <c r="O456" s="2">
        <v>-245.11229788147315</v>
      </c>
      <c r="P456" s="2">
        <f t="shared" si="7"/>
        <v>-6084.9629180430984</v>
      </c>
    </row>
    <row r="457" spans="1:16" x14ac:dyDescent="0.2">
      <c r="A457" s="1">
        <v>13</v>
      </c>
      <c r="B457" s="2" t="s">
        <v>365</v>
      </c>
      <c r="C457" s="1">
        <v>135</v>
      </c>
      <c r="D457" s="2" t="s">
        <v>414</v>
      </c>
      <c r="E457" s="2">
        <v>-1153.3134552769914</v>
      </c>
      <c r="F457" s="2">
        <v>-739.5142449650325</v>
      </c>
      <c r="G457" s="2">
        <v>-675.30817945186425</v>
      </c>
      <c r="H457" s="2">
        <v>19.694211668154033</v>
      </c>
      <c r="I457" s="2">
        <v>119.82239598581756</v>
      </c>
      <c r="J457" s="2">
        <v>-244.78396962517957</v>
      </c>
      <c r="K457" s="2">
        <v>-51.015246425445611</v>
      </c>
      <c r="L457" s="2">
        <v>213.93800734182051</v>
      </c>
      <c r="M457" s="2">
        <v>1262.8977184086561</v>
      </c>
      <c r="N457" s="2">
        <v>-757.33253972272939</v>
      </c>
      <c r="O457" s="2">
        <v>-62.177735366467068</v>
      </c>
      <c r="P457" s="2">
        <f t="shared" si="7"/>
        <v>-2067.0930374292616</v>
      </c>
    </row>
    <row r="458" spans="1:16" x14ac:dyDescent="0.2">
      <c r="A458" s="1">
        <v>13</v>
      </c>
      <c r="B458" s="2" t="s">
        <v>365</v>
      </c>
      <c r="C458" s="1">
        <v>137</v>
      </c>
      <c r="D458" s="2" t="s">
        <v>415</v>
      </c>
      <c r="E458" s="2">
        <v>-990.00203821429091</v>
      </c>
      <c r="F458" s="2">
        <v>-818.71440272452844</v>
      </c>
      <c r="G458" s="2">
        <v>-676.00007935514691</v>
      </c>
      <c r="H458" s="2">
        <v>9.1439880757784042</v>
      </c>
      <c r="I458" s="2">
        <v>74.18372645482583</v>
      </c>
      <c r="J458" s="2">
        <v>0</v>
      </c>
      <c r="K458" s="2">
        <v>-30.557352917265966</v>
      </c>
      <c r="L458" s="2">
        <v>85.179485378921115</v>
      </c>
      <c r="M458" s="2">
        <v>1310.1200168936211</v>
      </c>
      <c r="N458" s="2">
        <v>-626.32404755877212</v>
      </c>
      <c r="O458" s="2">
        <v>-51.421811212577275</v>
      </c>
      <c r="P458" s="2">
        <f t="shared" si="7"/>
        <v>-1714.3925151794351</v>
      </c>
    </row>
    <row r="459" spans="1:16" x14ac:dyDescent="0.2">
      <c r="A459" s="1">
        <v>13</v>
      </c>
      <c r="B459" s="2" t="s">
        <v>365</v>
      </c>
      <c r="C459" s="1">
        <v>139</v>
      </c>
      <c r="D459" s="2" t="s">
        <v>416</v>
      </c>
      <c r="E459" s="2">
        <v>-1312.0246963544687</v>
      </c>
      <c r="F459" s="2">
        <v>-769.1151095896372</v>
      </c>
      <c r="G459" s="2">
        <v>-662.08775174031382</v>
      </c>
      <c r="H459" s="2">
        <v>18.921339059368453</v>
      </c>
      <c r="I459" s="2">
        <v>125.74563112713018</v>
      </c>
      <c r="J459" s="2">
        <v>-274.58329033273748</v>
      </c>
      <c r="K459" s="2">
        <v>-60.890517200032747</v>
      </c>
      <c r="L459" s="2">
        <v>265.23556848342281</v>
      </c>
      <c r="M459" s="2">
        <v>1278.681962660009</v>
      </c>
      <c r="N459" s="2">
        <v>-947.22770651411781</v>
      </c>
      <c r="O459" s="2">
        <v>-77.768312568456679</v>
      </c>
      <c r="P459" s="2">
        <f t="shared" si="7"/>
        <v>-2415.1128829698332</v>
      </c>
    </row>
    <row r="460" spans="1:16" x14ac:dyDescent="0.2">
      <c r="A460" s="1">
        <v>13</v>
      </c>
      <c r="B460" s="2" t="s">
        <v>365</v>
      </c>
      <c r="C460" s="1">
        <v>141</v>
      </c>
      <c r="D460" s="2" t="s">
        <v>417</v>
      </c>
      <c r="E460" s="2">
        <v>-666.47311866899179</v>
      </c>
      <c r="F460" s="2">
        <v>-735.91742426696487</v>
      </c>
      <c r="G460" s="2">
        <v>-515.13167583158463</v>
      </c>
      <c r="H460" s="2">
        <v>6.0476793310154786</v>
      </c>
      <c r="I460" s="2">
        <v>64.433447637283194</v>
      </c>
      <c r="J460" s="2">
        <v>0</v>
      </c>
      <c r="K460" s="2">
        <v>-17.022702053013862</v>
      </c>
      <c r="L460" s="2">
        <v>14.559984725847599</v>
      </c>
      <c r="M460" s="2">
        <v>1143.0527850624023</v>
      </c>
      <c r="N460" s="2">
        <v>-221.4252337137751</v>
      </c>
      <c r="O460" s="2">
        <v>-18.179226248952403</v>
      </c>
      <c r="P460" s="2">
        <f t="shared" si="7"/>
        <v>-946.05548402673412</v>
      </c>
    </row>
    <row r="461" spans="1:16" x14ac:dyDescent="0.2">
      <c r="A461" s="1">
        <v>13</v>
      </c>
      <c r="B461" s="2" t="s">
        <v>365</v>
      </c>
      <c r="C461" s="1">
        <v>143</v>
      </c>
      <c r="D461" s="2" t="s">
        <v>418</v>
      </c>
      <c r="E461" s="2">
        <v>-955.01626638113146</v>
      </c>
      <c r="F461" s="2">
        <v>-820.67779342082815</v>
      </c>
      <c r="G461" s="2">
        <v>-777.68831433070136</v>
      </c>
      <c r="H461" s="2">
        <v>8.3705729105076596</v>
      </c>
      <c r="I461" s="2">
        <v>74.01010103125104</v>
      </c>
      <c r="J461" s="2">
        <v>0</v>
      </c>
      <c r="K461" s="2">
        <v>-27.98691044833355</v>
      </c>
      <c r="L461" s="2">
        <v>77.769779555223323</v>
      </c>
      <c r="M461" s="2">
        <v>1330.1852570642222</v>
      </c>
      <c r="N461" s="2">
        <v>-495.54733125759509</v>
      </c>
      <c r="O461" s="2">
        <v>-40.684916081612542</v>
      </c>
      <c r="P461" s="2">
        <f t="shared" si="7"/>
        <v>-1627.2658213589978</v>
      </c>
    </row>
    <row r="462" spans="1:16" x14ac:dyDescent="0.2">
      <c r="A462" s="1">
        <v>13</v>
      </c>
      <c r="B462" s="2" t="s">
        <v>365</v>
      </c>
      <c r="C462" s="1">
        <v>145</v>
      </c>
      <c r="D462" s="2" t="s">
        <v>419</v>
      </c>
      <c r="E462" s="2">
        <v>-1487.0216182452966</v>
      </c>
      <c r="F462" s="2">
        <v>-782.15253770253321</v>
      </c>
      <c r="G462" s="2">
        <v>-656.13622976809177</v>
      </c>
      <c r="H462" s="2">
        <v>24.135860543823743</v>
      </c>
      <c r="I462" s="2">
        <v>166.17244709536388</v>
      </c>
      <c r="J462" s="2">
        <v>0</v>
      </c>
      <c r="K462" s="2">
        <v>-68.559225279180282</v>
      </c>
      <c r="L462" s="2">
        <v>222.68668435061593</v>
      </c>
      <c r="M462" s="2">
        <v>1361.1435173798525</v>
      </c>
      <c r="N462" s="2">
        <v>-963.90915365481487</v>
      </c>
      <c r="O462" s="2">
        <v>-79.137875543030191</v>
      </c>
      <c r="P462" s="2">
        <f t="shared" si="7"/>
        <v>-2262.7781308232902</v>
      </c>
    </row>
    <row r="463" spans="1:16" x14ac:dyDescent="0.2">
      <c r="A463" s="1">
        <v>13</v>
      </c>
      <c r="B463" s="2" t="s">
        <v>365</v>
      </c>
      <c r="C463" s="1">
        <v>147</v>
      </c>
      <c r="D463" s="2" t="s">
        <v>420</v>
      </c>
      <c r="E463" s="2">
        <v>-1015.6065478090156</v>
      </c>
      <c r="F463" s="2">
        <v>-812.99416988432768</v>
      </c>
      <c r="G463" s="2">
        <v>-627.74758630130896</v>
      </c>
      <c r="H463" s="2">
        <v>9.1716166572209126</v>
      </c>
      <c r="I463" s="2">
        <v>71.963332707903746</v>
      </c>
      <c r="J463" s="2">
        <v>0</v>
      </c>
      <c r="K463" s="2">
        <v>-40.542234179515262</v>
      </c>
      <c r="L463" s="2">
        <v>128.28518010774275</v>
      </c>
      <c r="M463" s="2">
        <v>1274.2372563698148</v>
      </c>
      <c r="N463" s="2">
        <v>-614.4520649942574</v>
      </c>
      <c r="O463" s="2">
        <v>-50.447109940079507</v>
      </c>
      <c r="P463" s="2">
        <f t="shared" si="7"/>
        <v>-1678.1323272658224</v>
      </c>
    </row>
    <row r="464" spans="1:16" x14ac:dyDescent="0.2">
      <c r="A464" s="1">
        <v>13</v>
      </c>
      <c r="B464" s="2" t="s">
        <v>365</v>
      </c>
      <c r="C464" s="1">
        <v>149</v>
      </c>
      <c r="D464" s="2" t="s">
        <v>421</v>
      </c>
      <c r="E464" s="2">
        <v>-859.17968623015793</v>
      </c>
      <c r="F464" s="2">
        <v>-830.52165706979224</v>
      </c>
      <c r="G464" s="2">
        <v>-812.20944398711811</v>
      </c>
      <c r="H464" s="2">
        <v>5.6778792919245511</v>
      </c>
      <c r="I464" s="2">
        <v>53.024720954770338</v>
      </c>
      <c r="J464" s="2">
        <v>0</v>
      </c>
      <c r="K464" s="2">
        <v>-20.914644616416606</v>
      </c>
      <c r="L464" s="2">
        <v>48.706514560995132</v>
      </c>
      <c r="M464" s="2">
        <v>1331.4920507149386</v>
      </c>
      <c r="N464" s="2">
        <v>-367.44293139480783</v>
      </c>
      <c r="O464" s="2">
        <v>-30.167420719714244</v>
      </c>
      <c r="P464" s="2">
        <f t="shared" si="7"/>
        <v>-1481.5346184953789</v>
      </c>
    </row>
    <row r="465" spans="1:16" x14ac:dyDescent="0.2">
      <c r="A465" s="1">
        <v>13</v>
      </c>
      <c r="B465" s="2" t="s">
        <v>365</v>
      </c>
      <c r="C465" s="1">
        <v>151</v>
      </c>
      <c r="D465" s="2" t="s">
        <v>47</v>
      </c>
      <c r="E465" s="2">
        <v>-982.3357630533576</v>
      </c>
      <c r="F465" s="2">
        <v>-711.47614541856956</v>
      </c>
      <c r="G465" s="2">
        <v>-686.66819144714975</v>
      </c>
      <c r="H465" s="2">
        <v>20.135271289414842</v>
      </c>
      <c r="I465" s="2">
        <v>126.07018014944772</v>
      </c>
      <c r="J465" s="2">
        <v>-97.814864067286223</v>
      </c>
      <c r="K465" s="2">
        <v>-28.486577431247092</v>
      </c>
      <c r="L465" s="2">
        <v>124.58438052447245</v>
      </c>
      <c r="M465" s="2">
        <v>1223.0806335841351</v>
      </c>
      <c r="N465" s="2">
        <v>-449.36184729144338</v>
      </c>
      <c r="O465" s="2">
        <v>-36.893043094257528</v>
      </c>
      <c r="P465" s="2">
        <f t="shared" si="7"/>
        <v>-1499.1659662558407</v>
      </c>
    </row>
    <row r="466" spans="1:16" x14ac:dyDescent="0.2">
      <c r="A466" s="1">
        <v>13</v>
      </c>
      <c r="B466" s="2" t="s">
        <v>365</v>
      </c>
      <c r="C466" s="1">
        <v>153</v>
      </c>
      <c r="D466" s="2" t="s">
        <v>48</v>
      </c>
      <c r="E466" s="2">
        <v>-1030.2483701433466</v>
      </c>
      <c r="F466" s="2">
        <v>-771.24784504192235</v>
      </c>
      <c r="G466" s="2">
        <v>-720.84994539525349</v>
      </c>
      <c r="H466" s="2">
        <v>12.15716312663085</v>
      </c>
      <c r="I466" s="2">
        <v>98.262787227754544</v>
      </c>
      <c r="J466" s="2">
        <v>-47.776752140559609</v>
      </c>
      <c r="K466" s="2">
        <v>-32.420799018998885</v>
      </c>
      <c r="L466" s="2">
        <v>81.714926755131543</v>
      </c>
      <c r="M466" s="2">
        <v>1266.1697999541991</v>
      </c>
      <c r="N466" s="2">
        <v>-495.96068190352167</v>
      </c>
      <c r="O466" s="2">
        <v>-40.718852570179891</v>
      </c>
      <c r="P466" s="2">
        <f t="shared" si="7"/>
        <v>-1680.9185691500659</v>
      </c>
    </row>
    <row r="467" spans="1:16" x14ac:dyDescent="0.2">
      <c r="A467" s="1">
        <v>13</v>
      </c>
      <c r="B467" s="2" t="s">
        <v>365</v>
      </c>
      <c r="C467" s="1">
        <v>155</v>
      </c>
      <c r="D467" s="2" t="s">
        <v>422</v>
      </c>
      <c r="E467" s="2">
        <v>-784.18006723187978</v>
      </c>
      <c r="F467" s="2">
        <v>-796.20696746136582</v>
      </c>
      <c r="G467" s="2">
        <v>-753.93521476467356</v>
      </c>
      <c r="H467" s="2">
        <v>4.916620898919275</v>
      </c>
      <c r="I467" s="2">
        <v>65.122285614623408</v>
      </c>
      <c r="J467" s="2">
        <v>0</v>
      </c>
      <c r="K467" s="2">
        <v>-21.049577807490259</v>
      </c>
      <c r="L467" s="2">
        <v>37.236129070380045</v>
      </c>
      <c r="M467" s="2">
        <v>1292.7424573736555</v>
      </c>
      <c r="N467" s="2">
        <v>-431.0816570941214</v>
      </c>
      <c r="O467" s="2">
        <v>-35.392221765553089</v>
      </c>
      <c r="P467" s="2">
        <f t="shared" si="7"/>
        <v>-1421.8282131675055</v>
      </c>
    </row>
    <row r="468" spans="1:16" x14ac:dyDescent="0.2">
      <c r="A468" s="1">
        <v>13</v>
      </c>
      <c r="B468" s="2" t="s">
        <v>365</v>
      </c>
      <c r="C468" s="1">
        <v>157</v>
      </c>
      <c r="D468" s="2" t="s">
        <v>49</v>
      </c>
      <c r="E468" s="2">
        <v>-1201.7382931622901</v>
      </c>
      <c r="F468" s="2">
        <v>-792.80856683980289</v>
      </c>
      <c r="G468" s="2">
        <v>-742.64009331588363</v>
      </c>
      <c r="H468" s="2">
        <v>18.695209941899602</v>
      </c>
      <c r="I468" s="2">
        <v>109.11289564827285</v>
      </c>
      <c r="J468" s="2">
        <v>0</v>
      </c>
      <c r="K468" s="2">
        <v>-47.395337511166879</v>
      </c>
      <c r="L468" s="2">
        <v>159.5988451707158</v>
      </c>
      <c r="M468" s="2">
        <v>1346.7159170681709</v>
      </c>
      <c r="N468" s="2">
        <v>-638.27117748441117</v>
      </c>
      <c r="O468" s="2">
        <v>-52.402682156241134</v>
      </c>
      <c r="P468" s="2">
        <f t="shared" si="7"/>
        <v>-1841.133282640737</v>
      </c>
    </row>
    <row r="469" spans="1:16" x14ac:dyDescent="0.2">
      <c r="A469" s="1">
        <v>13</v>
      </c>
      <c r="B469" s="2" t="s">
        <v>365</v>
      </c>
      <c r="C469" s="1">
        <v>159</v>
      </c>
      <c r="D469" s="2" t="s">
        <v>423</v>
      </c>
      <c r="E469" s="2">
        <v>-1087.7080255886035</v>
      </c>
      <c r="F469" s="2">
        <v>-799.09072155626166</v>
      </c>
      <c r="G469" s="2">
        <v>-737.59704368940299</v>
      </c>
      <c r="H469" s="2">
        <v>14.079913995916989</v>
      </c>
      <c r="I469" s="2">
        <v>84.77190864817544</v>
      </c>
      <c r="J469" s="2">
        <v>0</v>
      </c>
      <c r="K469" s="2">
        <v>-37.480028820700618</v>
      </c>
      <c r="L469" s="2">
        <v>102.89848624365584</v>
      </c>
      <c r="M469" s="2">
        <v>1318.9589565576039</v>
      </c>
      <c r="N469" s="2">
        <v>-599.46850191912176</v>
      </c>
      <c r="O469" s="2">
        <v>-49.216944892538251</v>
      </c>
      <c r="P469" s="2">
        <f t="shared" si="7"/>
        <v>-1789.8520010212762</v>
      </c>
    </row>
    <row r="470" spans="1:16" x14ac:dyDescent="0.2">
      <c r="A470" s="1">
        <v>13</v>
      </c>
      <c r="B470" s="2" t="s">
        <v>365</v>
      </c>
      <c r="C470" s="1">
        <v>161</v>
      </c>
      <c r="D470" s="2" t="s">
        <v>424</v>
      </c>
      <c r="E470" s="2">
        <v>-756.65200215421123</v>
      </c>
      <c r="F470" s="2">
        <v>-808.11714789832149</v>
      </c>
      <c r="G470" s="2">
        <v>-894.10339867009111</v>
      </c>
      <c r="H470" s="2">
        <v>3.9351120416742336</v>
      </c>
      <c r="I470" s="2">
        <v>45.845790434603565</v>
      </c>
      <c r="J470" s="2">
        <v>0</v>
      </c>
      <c r="K470" s="2">
        <v>-18.342178958315618</v>
      </c>
      <c r="L470" s="2">
        <v>30.728851146273524</v>
      </c>
      <c r="M470" s="2">
        <v>1323.109203199142</v>
      </c>
      <c r="N470" s="2">
        <v>-474.43314909465226</v>
      </c>
      <c r="O470" s="2">
        <v>-38.951421266392423</v>
      </c>
      <c r="P470" s="2">
        <f t="shared" si="7"/>
        <v>-1586.9803412202909</v>
      </c>
    </row>
    <row r="471" spans="1:16" x14ac:dyDescent="0.2">
      <c r="A471" s="1">
        <v>13</v>
      </c>
      <c r="B471" s="2" t="s">
        <v>365</v>
      </c>
      <c r="C471" s="1">
        <v>163</v>
      </c>
      <c r="D471" s="2" t="s">
        <v>50</v>
      </c>
      <c r="E471" s="2">
        <v>-736.91845632981369</v>
      </c>
      <c r="F471" s="2">
        <v>-761.51717763872057</v>
      </c>
      <c r="G471" s="2">
        <v>-717.29430873682975</v>
      </c>
      <c r="H471" s="2">
        <v>5.6084873943417479</v>
      </c>
      <c r="I471" s="2">
        <v>81.744703915370124</v>
      </c>
      <c r="J471" s="2">
        <v>0</v>
      </c>
      <c r="K471" s="2">
        <v>-19.975619756087696</v>
      </c>
      <c r="L471" s="2">
        <v>42.436875704228818</v>
      </c>
      <c r="M471" s="2">
        <v>1242.9678295715764</v>
      </c>
      <c r="N471" s="2">
        <v>-325.2352312309751</v>
      </c>
      <c r="O471" s="2">
        <v>-26.702127637002118</v>
      </c>
      <c r="P471" s="2">
        <f t="shared" si="7"/>
        <v>-1214.8850247439116</v>
      </c>
    </row>
    <row r="472" spans="1:16" x14ac:dyDescent="0.2">
      <c r="A472" s="1">
        <v>13</v>
      </c>
      <c r="B472" s="2" t="s">
        <v>365</v>
      </c>
      <c r="C472" s="1">
        <v>165</v>
      </c>
      <c r="D472" s="2" t="s">
        <v>425</v>
      </c>
      <c r="E472" s="2">
        <v>-707.18757066466105</v>
      </c>
      <c r="F472" s="2">
        <v>-764.20444007131994</v>
      </c>
      <c r="G472" s="2">
        <v>-725.66090639241372</v>
      </c>
      <c r="H472" s="2">
        <v>3.2284187436033891</v>
      </c>
      <c r="I472" s="2">
        <v>55.897660804857239</v>
      </c>
      <c r="J472" s="2">
        <v>0</v>
      </c>
      <c r="K472" s="2">
        <v>-18.410132314388033</v>
      </c>
      <c r="L472" s="2">
        <v>33.879246305655641</v>
      </c>
      <c r="M472" s="2">
        <v>1240.9353472521127</v>
      </c>
      <c r="N472" s="2">
        <v>-397.95642257865569</v>
      </c>
      <c r="O472" s="2">
        <v>-32.672607913481109</v>
      </c>
      <c r="P472" s="2">
        <f t="shared" si="7"/>
        <v>-1312.1514068286906</v>
      </c>
    </row>
    <row r="473" spans="1:16" x14ac:dyDescent="0.2">
      <c r="A473" s="1">
        <v>13</v>
      </c>
      <c r="B473" s="2" t="s">
        <v>365</v>
      </c>
      <c r="C473" s="1">
        <v>167</v>
      </c>
      <c r="D473" s="2" t="s">
        <v>156</v>
      </c>
      <c r="E473" s="2">
        <v>-657.90709666360829</v>
      </c>
      <c r="F473" s="2">
        <v>-747.9986411523264</v>
      </c>
      <c r="G473" s="2">
        <v>-708.86548246407892</v>
      </c>
      <c r="H473" s="2">
        <v>3.0197486386815484</v>
      </c>
      <c r="I473" s="2">
        <v>48.057284532236153</v>
      </c>
      <c r="J473" s="2">
        <v>0</v>
      </c>
      <c r="K473" s="2">
        <v>-11.757421838417981</v>
      </c>
      <c r="L473" s="2">
        <v>21.71278093501024</v>
      </c>
      <c r="M473" s="2">
        <v>1267.8641501323996</v>
      </c>
      <c r="N473" s="2">
        <v>-271.72138999463391</v>
      </c>
      <c r="O473" s="2">
        <v>-22.308589416586347</v>
      </c>
      <c r="P473" s="2">
        <f t="shared" si="7"/>
        <v>-1079.9046572913239</v>
      </c>
    </row>
    <row r="474" spans="1:16" x14ac:dyDescent="0.2">
      <c r="A474" s="1">
        <v>13</v>
      </c>
      <c r="B474" s="2" t="s">
        <v>365</v>
      </c>
      <c r="C474" s="1">
        <v>169</v>
      </c>
      <c r="D474" s="2" t="s">
        <v>426</v>
      </c>
      <c r="E474" s="2">
        <v>-992.85039957808624</v>
      </c>
      <c r="F474" s="2">
        <v>-798.49812743628502</v>
      </c>
      <c r="G474" s="2">
        <v>-707.09853704791726</v>
      </c>
      <c r="H474" s="2">
        <v>9.7888503122092452</v>
      </c>
      <c r="I474" s="2">
        <v>92.92981503305333</v>
      </c>
      <c r="J474" s="2">
        <v>0</v>
      </c>
      <c r="K474" s="2">
        <v>-27.145949193098573</v>
      </c>
      <c r="L474" s="2">
        <v>84.310933020260705</v>
      </c>
      <c r="M474" s="2">
        <v>1295.252861020706</v>
      </c>
      <c r="N474" s="2">
        <v>-494.6128230193678</v>
      </c>
      <c r="O474" s="2">
        <v>-40.608192049715598</v>
      </c>
      <c r="P474" s="2">
        <f t="shared" si="7"/>
        <v>-1578.5315689382414</v>
      </c>
    </row>
    <row r="475" spans="1:16" x14ac:dyDescent="0.2">
      <c r="A475" s="1">
        <v>13</v>
      </c>
      <c r="B475" s="2" t="s">
        <v>365</v>
      </c>
      <c r="C475" s="1">
        <v>171</v>
      </c>
      <c r="D475" s="2" t="s">
        <v>51</v>
      </c>
      <c r="E475" s="2">
        <v>-907.42924950932024</v>
      </c>
      <c r="F475" s="2">
        <v>-796.44247034147236</v>
      </c>
      <c r="G475" s="2">
        <v>-717.23100489533044</v>
      </c>
      <c r="H475" s="2">
        <v>9.6641555720807819</v>
      </c>
      <c r="I475" s="2">
        <v>74.767543609788078</v>
      </c>
      <c r="J475" s="2">
        <v>0</v>
      </c>
      <c r="K475" s="2">
        <v>-24.239283878554527</v>
      </c>
      <c r="L475" s="2">
        <v>72.698465759686087</v>
      </c>
      <c r="M475" s="2">
        <v>1281.5201382291239</v>
      </c>
      <c r="N475" s="2">
        <v>-439.28748652250874</v>
      </c>
      <c r="O475" s="2">
        <v>-36.065928313072405</v>
      </c>
      <c r="P475" s="2">
        <f t="shared" si="7"/>
        <v>-1482.0451202895797</v>
      </c>
    </row>
    <row r="476" spans="1:16" x14ac:dyDescent="0.2">
      <c r="A476" s="1">
        <v>13</v>
      </c>
      <c r="B476" s="2" t="s">
        <v>365</v>
      </c>
      <c r="C476" s="1">
        <v>173</v>
      </c>
      <c r="D476" s="2" t="s">
        <v>427</v>
      </c>
      <c r="E476" s="2">
        <v>-683.31232222108076</v>
      </c>
      <c r="F476" s="2">
        <v>-815.76329378820571</v>
      </c>
      <c r="G476" s="2">
        <v>-918.85854299444588</v>
      </c>
      <c r="H476" s="2">
        <v>4.8317389976099108</v>
      </c>
      <c r="I476" s="2">
        <v>40.227941905692425</v>
      </c>
      <c r="J476" s="2">
        <v>0</v>
      </c>
      <c r="K476" s="2">
        <v>-10.524788903745129</v>
      </c>
      <c r="L476" s="2">
        <v>24.448996834672606</v>
      </c>
      <c r="M476" s="2">
        <v>1327.1346667247544</v>
      </c>
      <c r="N476" s="2">
        <v>-296.28626609789751</v>
      </c>
      <c r="O476" s="2">
        <v>-24.325389548029232</v>
      </c>
      <c r="P476" s="2">
        <f t="shared" si="7"/>
        <v>-1352.4272590906753</v>
      </c>
    </row>
    <row r="477" spans="1:16" x14ac:dyDescent="0.2">
      <c r="A477" s="1">
        <v>13</v>
      </c>
      <c r="B477" s="2" t="s">
        <v>365</v>
      </c>
      <c r="C477" s="1">
        <v>175</v>
      </c>
      <c r="D477" s="2" t="s">
        <v>428</v>
      </c>
      <c r="E477" s="2">
        <v>-872.51708888892938</v>
      </c>
      <c r="F477" s="2">
        <v>-781.17782500670046</v>
      </c>
      <c r="G477" s="2">
        <v>-747.58409631767347</v>
      </c>
      <c r="H477" s="2">
        <v>6.9443308218809605</v>
      </c>
      <c r="I477" s="2">
        <v>80.345458537331282</v>
      </c>
      <c r="J477" s="2">
        <v>0</v>
      </c>
      <c r="K477" s="2">
        <v>-28.331434556019801</v>
      </c>
      <c r="L477" s="2">
        <v>75.185185535772732</v>
      </c>
      <c r="M477" s="2">
        <v>1258.8715996884489</v>
      </c>
      <c r="N477" s="2">
        <v>-479.42438111898639</v>
      </c>
      <c r="O477" s="2">
        <v>-39.361206252094085</v>
      </c>
      <c r="P477" s="2">
        <f t="shared" si="7"/>
        <v>-1527.0494575569694</v>
      </c>
    </row>
    <row r="478" spans="1:16" x14ac:dyDescent="0.2">
      <c r="A478" s="1">
        <v>13</v>
      </c>
      <c r="B478" s="2" t="s">
        <v>365</v>
      </c>
      <c r="C478" s="1">
        <v>177</v>
      </c>
      <c r="D478" s="2" t="s">
        <v>54</v>
      </c>
      <c r="E478" s="2">
        <v>-1170.0511538912438</v>
      </c>
      <c r="F478" s="2">
        <v>-781.31189669290495</v>
      </c>
      <c r="G478" s="2">
        <v>-757.86269993460621</v>
      </c>
      <c r="H478" s="2">
        <v>14.634581292645199</v>
      </c>
      <c r="I478" s="2">
        <v>114.46781320990928</v>
      </c>
      <c r="J478" s="2">
        <v>0</v>
      </c>
      <c r="K478" s="2">
        <v>-43.192361794391928</v>
      </c>
      <c r="L478" s="2">
        <v>157.51413458081333</v>
      </c>
      <c r="M478" s="2">
        <v>1329.9199948092567</v>
      </c>
      <c r="N478" s="2">
        <v>-533.59083899190705</v>
      </c>
      <c r="O478" s="2">
        <v>-43.808324930758552</v>
      </c>
      <c r="P478" s="2">
        <f t="shared" si="7"/>
        <v>-1713.2807523431882</v>
      </c>
    </row>
    <row r="479" spans="1:16" x14ac:dyDescent="0.2">
      <c r="A479" s="1">
        <v>13</v>
      </c>
      <c r="B479" s="2" t="s">
        <v>365</v>
      </c>
      <c r="C479" s="1">
        <v>179</v>
      </c>
      <c r="D479" s="2" t="s">
        <v>343</v>
      </c>
      <c r="E479" s="2">
        <v>-721.72503864563703</v>
      </c>
      <c r="F479" s="2">
        <v>-810.3676454252718</v>
      </c>
      <c r="G479" s="2">
        <v>-855.73934010891469</v>
      </c>
      <c r="H479" s="2">
        <v>5.8579549343236144</v>
      </c>
      <c r="I479" s="2">
        <v>45.388936394424732</v>
      </c>
      <c r="J479" s="2">
        <v>0</v>
      </c>
      <c r="K479" s="2">
        <v>-9.3029702326382626</v>
      </c>
      <c r="L479" s="2">
        <v>20.83568140715531</v>
      </c>
      <c r="M479" s="2">
        <v>1259.4132874394231</v>
      </c>
      <c r="N479" s="2">
        <v>-272.65897987279749</v>
      </c>
      <c r="O479" s="2">
        <v>-22.385566454108169</v>
      </c>
      <c r="P479" s="2">
        <f t="shared" si="7"/>
        <v>-1360.683680564041</v>
      </c>
    </row>
    <row r="480" spans="1:16" x14ac:dyDescent="0.2">
      <c r="A480" s="1">
        <v>13</v>
      </c>
      <c r="B480" s="2" t="s">
        <v>365</v>
      </c>
      <c r="C480" s="1">
        <v>181</v>
      </c>
      <c r="D480" s="2" t="s">
        <v>158</v>
      </c>
      <c r="E480" s="2">
        <v>-1017.4886502087294</v>
      </c>
      <c r="F480" s="2">
        <v>-794.26427194108624</v>
      </c>
      <c r="G480" s="2">
        <v>-595.01898515473067</v>
      </c>
      <c r="H480" s="2">
        <v>12.035168441598973</v>
      </c>
      <c r="I480" s="2">
        <v>96.334634830922113</v>
      </c>
      <c r="J480" s="2">
        <v>0</v>
      </c>
      <c r="K480" s="2">
        <v>-33.086378638252292</v>
      </c>
      <c r="L480" s="2">
        <v>88.758114314674017</v>
      </c>
      <c r="M480" s="2">
        <v>1282.5701137627673</v>
      </c>
      <c r="N480" s="2">
        <v>-485.90481799083733</v>
      </c>
      <c r="O480" s="2">
        <v>-39.893256398816376</v>
      </c>
      <c r="P480" s="2">
        <f t="shared" si="7"/>
        <v>-1485.9583289824902</v>
      </c>
    </row>
    <row r="481" spans="1:16" x14ac:dyDescent="0.2">
      <c r="A481" s="1">
        <v>13</v>
      </c>
      <c r="B481" s="2" t="s">
        <v>365</v>
      </c>
      <c r="C481" s="1">
        <v>183</v>
      </c>
      <c r="D481" s="2" t="s">
        <v>429</v>
      </c>
      <c r="E481" s="2">
        <v>-749.30424166213845</v>
      </c>
      <c r="F481" s="2">
        <v>-842.16729087956833</v>
      </c>
      <c r="G481" s="2">
        <v>-1094.4492468994631</v>
      </c>
      <c r="H481" s="2">
        <v>5.3616589317775381</v>
      </c>
      <c r="I481" s="2">
        <v>36.988463415499552</v>
      </c>
      <c r="J481" s="2">
        <v>0</v>
      </c>
      <c r="K481" s="2">
        <v>-8.0670772091892609</v>
      </c>
      <c r="L481" s="2">
        <v>10.245443797471431</v>
      </c>
      <c r="M481" s="2">
        <v>1380.0791053605926</v>
      </c>
      <c r="N481" s="2">
        <v>-275.50714889184565</v>
      </c>
      <c r="O481" s="2">
        <v>-22.619403890447803</v>
      </c>
      <c r="P481" s="2">
        <f t="shared" si="7"/>
        <v>-1559.4397379273114</v>
      </c>
    </row>
    <row r="482" spans="1:16" x14ac:dyDescent="0.2">
      <c r="A482" s="1">
        <v>13</v>
      </c>
      <c r="B482" s="2" t="s">
        <v>365</v>
      </c>
      <c r="C482" s="1">
        <v>185</v>
      </c>
      <c r="D482" s="2" t="s">
        <v>56</v>
      </c>
      <c r="E482" s="2">
        <v>-952.81771148605151</v>
      </c>
      <c r="F482" s="2">
        <v>-747.32229207887201</v>
      </c>
      <c r="G482" s="2">
        <v>-752.80737210303516</v>
      </c>
      <c r="H482" s="2">
        <v>9.6070966142410459</v>
      </c>
      <c r="I482" s="2">
        <v>77.216163731123785</v>
      </c>
      <c r="J482" s="2">
        <v>-162.670045509283</v>
      </c>
      <c r="K482" s="2">
        <v>-33.066457463846007</v>
      </c>
      <c r="L482" s="2">
        <v>160.58540608830023</v>
      </c>
      <c r="M482" s="2">
        <v>1232.7009770353939</v>
      </c>
      <c r="N482" s="2">
        <v>-608.43503897154176</v>
      </c>
      <c r="O482" s="2">
        <v>-49.95310627311634</v>
      </c>
      <c r="P482" s="2">
        <f t="shared" si="7"/>
        <v>-1826.962380416687</v>
      </c>
    </row>
    <row r="483" spans="1:16" x14ac:dyDescent="0.2">
      <c r="A483" s="1">
        <v>13</v>
      </c>
      <c r="B483" s="2" t="s">
        <v>365</v>
      </c>
      <c r="C483" s="1">
        <v>187</v>
      </c>
      <c r="D483" s="2" t="s">
        <v>430</v>
      </c>
      <c r="E483" s="2">
        <v>-1091.9830009578129</v>
      </c>
      <c r="F483" s="2">
        <v>-812.50494459978108</v>
      </c>
      <c r="G483" s="2">
        <v>-558.37552111030925</v>
      </c>
      <c r="H483" s="2">
        <v>12.88558361348495</v>
      </c>
      <c r="I483" s="2">
        <v>79.293625182367919</v>
      </c>
      <c r="J483" s="2">
        <v>0</v>
      </c>
      <c r="K483" s="2">
        <v>-41.870355856203453</v>
      </c>
      <c r="L483" s="2">
        <v>102.47496581241711</v>
      </c>
      <c r="M483" s="2">
        <v>1277.173605570217</v>
      </c>
      <c r="N483" s="2">
        <v>-714.37824111828456</v>
      </c>
      <c r="O483" s="2">
        <v>-58.651145828326804</v>
      </c>
      <c r="P483" s="2">
        <f t="shared" si="7"/>
        <v>-1805.935429292231</v>
      </c>
    </row>
    <row r="484" spans="1:16" x14ac:dyDescent="0.2">
      <c r="A484" s="1">
        <v>13</v>
      </c>
      <c r="B484" s="2" t="s">
        <v>365</v>
      </c>
      <c r="C484" s="1">
        <v>189</v>
      </c>
      <c r="D484" s="2" t="s">
        <v>431</v>
      </c>
      <c r="E484" s="2">
        <v>-813.65037072091411</v>
      </c>
      <c r="F484" s="2">
        <v>-788.07177556609543</v>
      </c>
      <c r="G484" s="2">
        <v>-715.65928186464714</v>
      </c>
      <c r="H484" s="2">
        <v>6.1820613664470017</v>
      </c>
      <c r="I484" s="2">
        <v>60.847421260068487</v>
      </c>
      <c r="J484" s="2">
        <v>0</v>
      </c>
      <c r="K484" s="2">
        <v>-22.602935205934571</v>
      </c>
      <c r="L484" s="2">
        <v>53.490268822140003</v>
      </c>
      <c r="M484" s="2">
        <v>1242.2144276182851</v>
      </c>
      <c r="N484" s="2">
        <v>-361.68350435918757</v>
      </c>
      <c r="O484" s="2">
        <v>-29.694566179205022</v>
      </c>
      <c r="P484" s="2">
        <f t="shared" si="7"/>
        <v>-1368.6282548290426</v>
      </c>
    </row>
    <row r="485" spans="1:16" x14ac:dyDescent="0.2">
      <c r="A485" s="1">
        <v>13</v>
      </c>
      <c r="B485" s="2" t="s">
        <v>365</v>
      </c>
      <c r="C485" s="1">
        <v>191</v>
      </c>
      <c r="D485" s="2" t="s">
        <v>432</v>
      </c>
      <c r="E485" s="2">
        <v>-922.30347759214294</v>
      </c>
      <c r="F485" s="2">
        <v>-779.96149723908934</v>
      </c>
      <c r="G485" s="2">
        <v>-529.56179921277999</v>
      </c>
      <c r="H485" s="2">
        <v>12.530960748720101</v>
      </c>
      <c r="I485" s="2">
        <v>89.070999093819097</v>
      </c>
      <c r="J485" s="2">
        <v>0</v>
      </c>
      <c r="K485" s="2">
        <v>-35.788130458804282</v>
      </c>
      <c r="L485" s="2">
        <v>92.109991455773439</v>
      </c>
      <c r="M485" s="2">
        <v>1217.6151373877567</v>
      </c>
      <c r="N485" s="2">
        <v>-488.06265560278371</v>
      </c>
      <c r="O485" s="2">
        <v>-40.070416957701816</v>
      </c>
      <c r="P485" s="2">
        <f t="shared" si="7"/>
        <v>-1384.4208883772326</v>
      </c>
    </row>
    <row r="486" spans="1:16" x14ac:dyDescent="0.2">
      <c r="A486" s="1">
        <v>13</v>
      </c>
      <c r="B486" s="2" t="s">
        <v>365</v>
      </c>
      <c r="C486" s="1">
        <v>193</v>
      </c>
      <c r="D486" s="2" t="s">
        <v>57</v>
      </c>
      <c r="E486" s="2">
        <v>-656.9114387591535</v>
      </c>
      <c r="F486" s="2">
        <v>-710.49585540028011</v>
      </c>
      <c r="G486" s="2">
        <v>-667.55902617095921</v>
      </c>
      <c r="H486" s="2">
        <v>3.2035864404907093</v>
      </c>
      <c r="I486" s="2">
        <v>51.419117542476243</v>
      </c>
      <c r="J486" s="2">
        <v>0</v>
      </c>
      <c r="K486" s="2">
        <v>-16.11202251931353</v>
      </c>
      <c r="L486" s="2">
        <v>32.964911171993613</v>
      </c>
      <c r="M486" s="2">
        <v>1167.586784854878</v>
      </c>
      <c r="N486" s="2">
        <v>-324.18704567887045</v>
      </c>
      <c r="O486" s="2">
        <v>-26.616070587482525</v>
      </c>
      <c r="P486" s="2">
        <f t="shared" si="7"/>
        <v>-1146.7070591062206</v>
      </c>
    </row>
    <row r="487" spans="1:16" x14ac:dyDescent="0.2">
      <c r="A487" s="1">
        <v>13</v>
      </c>
      <c r="B487" s="2" t="s">
        <v>365</v>
      </c>
      <c r="C487" s="1">
        <v>195</v>
      </c>
      <c r="D487" s="2" t="s">
        <v>58</v>
      </c>
      <c r="E487" s="2">
        <v>-905.00472270123566</v>
      </c>
      <c r="F487" s="2">
        <v>-833.57269378879573</v>
      </c>
      <c r="G487" s="2">
        <v>-736.9359294110169</v>
      </c>
      <c r="H487" s="2">
        <v>6.9043726181013536</v>
      </c>
      <c r="I487" s="2">
        <v>61.248822515410247</v>
      </c>
      <c r="J487" s="2">
        <v>0</v>
      </c>
      <c r="K487" s="2">
        <v>-20.406438298634519</v>
      </c>
      <c r="L487" s="2">
        <v>58.189743543983262</v>
      </c>
      <c r="M487" s="2">
        <v>1315.8019777890008</v>
      </c>
      <c r="N487" s="2">
        <v>-476.2077736847159</v>
      </c>
      <c r="O487" s="2">
        <v>-39.097119664847874</v>
      </c>
      <c r="P487" s="2">
        <f t="shared" si="7"/>
        <v>-1569.0797610827508</v>
      </c>
    </row>
    <row r="488" spans="1:16" x14ac:dyDescent="0.2">
      <c r="A488" s="1">
        <v>13</v>
      </c>
      <c r="B488" s="2" t="s">
        <v>365</v>
      </c>
      <c r="C488" s="1">
        <v>197</v>
      </c>
      <c r="D488" s="2" t="s">
        <v>60</v>
      </c>
      <c r="E488" s="2">
        <v>-767.57035380152831</v>
      </c>
      <c r="F488" s="2">
        <v>-822.26252593302377</v>
      </c>
      <c r="G488" s="2">
        <v>-750.06621511782657</v>
      </c>
      <c r="H488" s="2">
        <v>4.0988164266886784</v>
      </c>
      <c r="I488" s="2">
        <v>37.316595215846611</v>
      </c>
      <c r="J488" s="2">
        <v>0</v>
      </c>
      <c r="K488" s="2">
        <v>-16.99314875083849</v>
      </c>
      <c r="L488" s="2">
        <v>56.288956101584105</v>
      </c>
      <c r="M488" s="2">
        <v>1290.8879754968805</v>
      </c>
      <c r="N488" s="2">
        <v>-372.02872027186231</v>
      </c>
      <c r="O488" s="2">
        <v>-30.543918430149837</v>
      </c>
      <c r="P488" s="2">
        <f t="shared" si="7"/>
        <v>-1370.8725390642296</v>
      </c>
    </row>
    <row r="489" spans="1:16" x14ac:dyDescent="0.2">
      <c r="A489" s="1">
        <v>13</v>
      </c>
      <c r="B489" s="2" t="s">
        <v>365</v>
      </c>
      <c r="C489" s="1">
        <v>199</v>
      </c>
      <c r="D489" s="2" t="s">
        <v>433</v>
      </c>
      <c r="E489" s="2">
        <v>-865.12612051289364</v>
      </c>
      <c r="F489" s="2">
        <v>-774.82415796452653</v>
      </c>
      <c r="G489" s="2">
        <v>-645.56710031694217</v>
      </c>
      <c r="H489" s="2">
        <v>7.8145951204030544</v>
      </c>
      <c r="I489" s="2">
        <v>64.506129379837759</v>
      </c>
      <c r="J489" s="2">
        <v>0</v>
      </c>
      <c r="K489" s="2">
        <v>-20.160769681736294</v>
      </c>
      <c r="L489" s="2">
        <v>80.537599249506911</v>
      </c>
      <c r="M489" s="2">
        <v>1216.0678528828464</v>
      </c>
      <c r="N489" s="2">
        <v>-379.53669862434549</v>
      </c>
      <c r="O489" s="2">
        <v>-31.160330728119732</v>
      </c>
      <c r="P489" s="2">
        <f t="shared" si="7"/>
        <v>-1347.4490011959701</v>
      </c>
    </row>
    <row r="490" spans="1:16" x14ac:dyDescent="0.2">
      <c r="A490" s="1">
        <v>13</v>
      </c>
      <c r="B490" s="2" t="s">
        <v>365</v>
      </c>
      <c r="C490" s="1">
        <v>201</v>
      </c>
      <c r="D490" s="2" t="s">
        <v>162</v>
      </c>
      <c r="E490" s="2">
        <v>-817.58958089017972</v>
      </c>
      <c r="F490" s="2">
        <v>-801.50291783733633</v>
      </c>
      <c r="G490" s="2">
        <v>-708.01251674075843</v>
      </c>
      <c r="H490" s="2">
        <v>4.6044031227987468</v>
      </c>
      <c r="I490" s="2">
        <v>57.101268978819512</v>
      </c>
      <c r="J490" s="2">
        <v>0</v>
      </c>
      <c r="K490" s="2">
        <v>-29.78972859277426</v>
      </c>
      <c r="L490" s="2">
        <v>15.718165329040023</v>
      </c>
      <c r="M490" s="2">
        <v>1266.3017971922225</v>
      </c>
      <c r="N490" s="2">
        <v>-416.75603926652252</v>
      </c>
      <c r="O490" s="2">
        <v>-34.216074660383548</v>
      </c>
      <c r="P490" s="2">
        <f t="shared" si="7"/>
        <v>-1464.141223365074</v>
      </c>
    </row>
    <row r="491" spans="1:16" x14ac:dyDescent="0.2">
      <c r="A491" s="1">
        <v>13</v>
      </c>
      <c r="B491" s="2" t="s">
        <v>365</v>
      </c>
      <c r="C491" s="1">
        <v>205</v>
      </c>
      <c r="D491" s="2" t="s">
        <v>434</v>
      </c>
      <c r="E491" s="2">
        <v>-692.46249008184009</v>
      </c>
      <c r="F491" s="2">
        <v>-770.93957859001614</v>
      </c>
      <c r="G491" s="2">
        <v>-808.25506382262529</v>
      </c>
      <c r="H491" s="2">
        <v>4.7748895806960023</v>
      </c>
      <c r="I491" s="2">
        <v>59.217943543604655</v>
      </c>
      <c r="J491" s="2">
        <v>0</v>
      </c>
      <c r="K491" s="2">
        <v>-17.293381060923977</v>
      </c>
      <c r="L491" s="2">
        <v>41.729970143293528</v>
      </c>
      <c r="M491" s="2">
        <v>1246.3261997730144</v>
      </c>
      <c r="N491" s="2">
        <v>-337.15030077377935</v>
      </c>
      <c r="O491" s="2">
        <v>-27.680366392168732</v>
      </c>
      <c r="P491" s="2">
        <f t="shared" si="7"/>
        <v>-1301.7321776807453</v>
      </c>
    </row>
    <row r="492" spans="1:16" x14ac:dyDescent="0.2">
      <c r="A492" s="1">
        <v>13</v>
      </c>
      <c r="B492" s="2" t="s">
        <v>365</v>
      </c>
      <c r="C492" s="1">
        <v>207</v>
      </c>
      <c r="D492" s="2" t="s">
        <v>63</v>
      </c>
      <c r="E492" s="2">
        <v>-1392.4446290568674</v>
      </c>
      <c r="F492" s="2">
        <v>-775.01680927120856</v>
      </c>
      <c r="G492" s="2">
        <v>-658.78213942951675</v>
      </c>
      <c r="H492" s="2">
        <v>20.157073074959658</v>
      </c>
      <c r="I492" s="2">
        <v>150.04630001423038</v>
      </c>
      <c r="J492" s="2">
        <v>0</v>
      </c>
      <c r="K492" s="2">
        <v>-69.478384159434512</v>
      </c>
      <c r="L492" s="2">
        <v>294.16548349191987</v>
      </c>
      <c r="M492" s="2">
        <v>1306.746149480733</v>
      </c>
      <c r="N492" s="2">
        <v>-857.84890110527544</v>
      </c>
      <c r="O492" s="2">
        <v>-70.430226036328278</v>
      </c>
      <c r="P492" s="2">
        <f t="shared" si="7"/>
        <v>-2052.886082996788</v>
      </c>
    </row>
    <row r="493" spans="1:16" x14ac:dyDescent="0.2">
      <c r="A493" s="1">
        <v>13</v>
      </c>
      <c r="B493" s="2" t="s">
        <v>365</v>
      </c>
      <c r="C493" s="1">
        <v>209</v>
      </c>
      <c r="D493" s="2" t="s">
        <v>64</v>
      </c>
      <c r="E493" s="2">
        <v>-837.92098708643402</v>
      </c>
      <c r="F493" s="2">
        <v>-805.24254400981579</v>
      </c>
      <c r="G493" s="2">
        <v>-763.27450233495676</v>
      </c>
      <c r="H493" s="2">
        <v>5.9884387255013314</v>
      </c>
      <c r="I493" s="2">
        <v>59.551138398801598</v>
      </c>
      <c r="J493" s="2">
        <v>0</v>
      </c>
      <c r="K493" s="2">
        <v>-23.514843676835962</v>
      </c>
      <c r="L493" s="2">
        <v>45.025450991547544</v>
      </c>
      <c r="M493" s="2">
        <v>1306.2842758939876</v>
      </c>
      <c r="N493" s="2">
        <v>-343.93982608130477</v>
      </c>
      <c r="O493" s="2">
        <v>-28.237792998966594</v>
      </c>
      <c r="P493" s="2">
        <f t="shared" si="7"/>
        <v>-1385.2811921784755</v>
      </c>
    </row>
    <row r="494" spans="1:16" x14ac:dyDescent="0.2">
      <c r="A494" s="1">
        <v>13</v>
      </c>
      <c r="B494" s="2" t="s">
        <v>365</v>
      </c>
      <c r="C494" s="1">
        <v>211</v>
      </c>
      <c r="D494" s="2" t="s">
        <v>65</v>
      </c>
      <c r="E494" s="2">
        <v>-1444.9554586354395</v>
      </c>
      <c r="F494" s="2">
        <v>-759.85200277608294</v>
      </c>
      <c r="G494" s="2">
        <v>-628.06052476602167</v>
      </c>
      <c r="H494" s="2">
        <v>24.806233653623444</v>
      </c>
      <c r="I494" s="2">
        <v>159.22082947013351</v>
      </c>
      <c r="J494" s="2">
        <v>0</v>
      </c>
      <c r="K494" s="2">
        <v>-71.76577036606659</v>
      </c>
      <c r="L494" s="2">
        <v>308.23374441261012</v>
      </c>
      <c r="M494" s="2">
        <v>1301.308577325846</v>
      </c>
      <c r="N494" s="2">
        <v>-982.32246745113616</v>
      </c>
      <c r="O494" s="2">
        <v>-80.649626448209233</v>
      </c>
      <c r="P494" s="2">
        <f t="shared" si="7"/>
        <v>-2174.0364655807434</v>
      </c>
    </row>
    <row r="495" spans="1:16" x14ac:dyDescent="0.2">
      <c r="A495" s="1">
        <v>13</v>
      </c>
      <c r="B495" s="2" t="s">
        <v>365</v>
      </c>
      <c r="C495" s="1">
        <v>213</v>
      </c>
      <c r="D495" s="2" t="s">
        <v>435</v>
      </c>
      <c r="E495" s="2">
        <v>-787.40126079814092</v>
      </c>
      <c r="F495" s="2">
        <v>-841.12851124034103</v>
      </c>
      <c r="G495" s="2">
        <v>-809.45197024233664</v>
      </c>
      <c r="H495" s="2">
        <v>3.549520755980176</v>
      </c>
      <c r="I495" s="2">
        <v>31.724874357963909</v>
      </c>
      <c r="J495" s="2">
        <v>0</v>
      </c>
      <c r="K495" s="2">
        <v>-12.41238691365594</v>
      </c>
      <c r="L495" s="2">
        <v>25.254771486279214</v>
      </c>
      <c r="M495" s="2">
        <v>1322.9272651545218</v>
      </c>
      <c r="N495" s="2">
        <v>-410.25469804661731</v>
      </c>
      <c r="O495" s="2">
        <v>-33.682308246429685</v>
      </c>
      <c r="P495" s="2">
        <f t="shared" si="7"/>
        <v>-1510.8747037327764</v>
      </c>
    </row>
    <row r="496" spans="1:16" x14ac:dyDescent="0.2">
      <c r="A496" s="1">
        <v>13</v>
      </c>
      <c r="B496" s="2" t="s">
        <v>365</v>
      </c>
      <c r="C496" s="1">
        <v>215</v>
      </c>
      <c r="D496" s="2" t="s">
        <v>436</v>
      </c>
      <c r="E496" s="2">
        <v>-1095.6267058394474</v>
      </c>
      <c r="F496" s="2">
        <v>-739.91414456664381</v>
      </c>
      <c r="G496" s="2">
        <v>-716.03956627569983</v>
      </c>
      <c r="H496" s="2">
        <v>10.450864165357647</v>
      </c>
      <c r="I496" s="2">
        <v>119.24858454815993</v>
      </c>
      <c r="J496" s="2">
        <v>-274.61584881256834</v>
      </c>
      <c r="K496" s="2">
        <v>-35.077794030676394</v>
      </c>
      <c r="L496" s="2">
        <v>213.19002967880814</v>
      </c>
      <c r="M496" s="2">
        <v>1194.8305547636537</v>
      </c>
      <c r="N496" s="2">
        <v>-1013.3362724246786</v>
      </c>
      <c r="O496" s="2">
        <v>-83.195889888914081</v>
      </c>
      <c r="P496" s="2">
        <f t="shared" si="7"/>
        <v>-2420.0861886826488</v>
      </c>
    </row>
    <row r="497" spans="1:16" x14ac:dyDescent="0.2">
      <c r="A497" s="1">
        <v>13</v>
      </c>
      <c r="B497" s="2" t="s">
        <v>365</v>
      </c>
      <c r="C497" s="1">
        <v>217</v>
      </c>
      <c r="D497" s="2" t="s">
        <v>165</v>
      </c>
      <c r="E497" s="2">
        <v>-838.17651789675062</v>
      </c>
      <c r="F497" s="2">
        <v>-738.81164922204118</v>
      </c>
      <c r="G497" s="2">
        <v>-721.14480642833951</v>
      </c>
      <c r="H497" s="2">
        <v>14.221955770398967</v>
      </c>
      <c r="I497" s="2">
        <v>86.387474802004135</v>
      </c>
      <c r="J497" s="2">
        <v>-62.34823918432744</v>
      </c>
      <c r="K497" s="2">
        <v>-21.798878222324252</v>
      </c>
      <c r="L497" s="2">
        <v>67.95348176859396</v>
      </c>
      <c r="M497" s="2">
        <v>1219.958429246889</v>
      </c>
      <c r="N497" s="2">
        <v>-366.19608713670164</v>
      </c>
      <c r="O497" s="2">
        <v>-30.065053597931637</v>
      </c>
      <c r="P497" s="2">
        <f t="shared" si="7"/>
        <v>-1390.0198901005299</v>
      </c>
    </row>
    <row r="498" spans="1:16" x14ac:dyDescent="0.2">
      <c r="A498" s="1">
        <v>13</v>
      </c>
      <c r="B498" s="2" t="s">
        <v>365</v>
      </c>
      <c r="C498" s="1">
        <v>219</v>
      </c>
      <c r="D498" s="2" t="s">
        <v>437</v>
      </c>
      <c r="E498" s="2">
        <v>-2304.5911948414541</v>
      </c>
      <c r="F498" s="2">
        <v>-735.1064559396732</v>
      </c>
      <c r="G498" s="2">
        <v>-679.87547533698353</v>
      </c>
      <c r="H498" s="2">
        <v>40.074754011462801</v>
      </c>
      <c r="I498" s="2">
        <v>289.09912781674541</v>
      </c>
      <c r="J498" s="2">
        <v>-543.71240112243402</v>
      </c>
      <c r="K498" s="2">
        <v>-154.35801953926202</v>
      </c>
      <c r="L498" s="2">
        <v>941.70851536110706</v>
      </c>
      <c r="M498" s="2">
        <v>1420.6184792610063</v>
      </c>
      <c r="N498" s="2">
        <v>-1932.3038739831081</v>
      </c>
      <c r="O498" s="2">
        <v>-158.64402045646705</v>
      </c>
      <c r="P498" s="2">
        <f t="shared" si="7"/>
        <v>-3817.0905647690606</v>
      </c>
    </row>
    <row r="499" spans="1:16" x14ac:dyDescent="0.2">
      <c r="A499" s="1">
        <v>13</v>
      </c>
      <c r="B499" s="2" t="s">
        <v>365</v>
      </c>
      <c r="C499" s="1">
        <v>221</v>
      </c>
      <c r="D499" s="2" t="s">
        <v>438</v>
      </c>
      <c r="E499" s="2">
        <v>-895.50029052290131</v>
      </c>
      <c r="F499" s="2">
        <v>-820.04149244219195</v>
      </c>
      <c r="G499" s="2">
        <v>-630.38664443776941</v>
      </c>
      <c r="H499" s="2">
        <v>7.1642883769296386</v>
      </c>
      <c r="I499" s="2">
        <v>59.039510111285928</v>
      </c>
      <c r="J499" s="2">
        <v>0</v>
      </c>
      <c r="K499" s="2">
        <v>-25.38688274476851</v>
      </c>
      <c r="L499" s="2">
        <v>37.890004789084337</v>
      </c>
      <c r="M499" s="2">
        <v>1274.1850065574922</v>
      </c>
      <c r="N499" s="2">
        <v>-472.2839168293105</v>
      </c>
      <c r="O499" s="2">
        <v>-38.774967214801798</v>
      </c>
      <c r="P499" s="2">
        <f t="shared" si="7"/>
        <v>-1504.0953843569519</v>
      </c>
    </row>
    <row r="500" spans="1:16" x14ac:dyDescent="0.2">
      <c r="A500" s="1">
        <v>13</v>
      </c>
      <c r="B500" s="2" t="s">
        <v>365</v>
      </c>
      <c r="C500" s="1">
        <v>223</v>
      </c>
      <c r="D500" s="2" t="s">
        <v>439</v>
      </c>
      <c r="E500" s="2">
        <v>-1068.9421019629799</v>
      </c>
      <c r="F500" s="2">
        <v>-772.53919153205641</v>
      </c>
      <c r="G500" s="2">
        <v>-736.22087053758628</v>
      </c>
      <c r="H500" s="2">
        <v>17.480713671345693</v>
      </c>
      <c r="I500" s="2">
        <v>96.138521773465527</v>
      </c>
      <c r="J500" s="2">
        <v>-80.872018661468587</v>
      </c>
      <c r="K500" s="2">
        <v>-35.346421898355516</v>
      </c>
      <c r="L500" s="2">
        <v>115.99423669098682</v>
      </c>
      <c r="M500" s="2">
        <v>1306.9209685543944</v>
      </c>
      <c r="N500" s="2">
        <v>-489.08901071015993</v>
      </c>
      <c r="O500" s="2">
        <v>-40.154681706555508</v>
      </c>
      <c r="P500" s="2">
        <f t="shared" si="7"/>
        <v>-1686.62985631897</v>
      </c>
    </row>
    <row r="501" spans="1:16" x14ac:dyDescent="0.2">
      <c r="A501" s="1">
        <v>13</v>
      </c>
      <c r="B501" s="2" t="s">
        <v>365</v>
      </c>
      <c r="C501" s="1">
        <v>225</v>
      </c>
      <c r="D501" s="2" t="s">
        <v>440</v>
      </c>
      <c r="E501" s="2">
        <v>-854.60258401431804</v>
      </c>
      <c r="F501" s="2">
        <v>-753.99592760934604</v>
      </c>
      <c r="G501" s="2">
        <v>-623.42580143004568</v>
      </c>
      <c r="H501" s="2">
        <v>9.5933103278018823</v>
      </c>
      <c r="I501" s="2">
        <v>91.057178819413451</v>
      </c>
      <c r="J501" s="2">
        <v>0</v>
      </c>
      <c r="K501" s="2">
        <v>-20.038535093902144</v>
      </c>
      <c r="L501" s="2">
        <v>67.299542856821333</v>
      </c>
      <c r="M501" s="2">
        <v>1208.8726184512213</v>
      </c>
      <c r="N501" s="2">
        <v>-395.41214002794425</v>
      </c>
      <c r="O501" s="2">
        <v>-32.46371985065791</v>
      </c>
      <c r="P501" s="2">
        <f t="shared" si="7"/>
        <v>-1303.1160575709559</v>
      </c>
    </row>
    <row r="502" spans="1:16" x14ac:dyDescent="0.2">
      <c r="A502" s="1">
        <v>13</v>
      </c>
      <c r="B502" s="2" t="s">
        <v>365</v>
      </c>
      <c r="C502" s="1">
        <v>227</v>
      </c>
      <c r="D502" s="2" t="s">
        <v>67</v>
      </c>
      <c r="E502" s="2">
        <v>-1331.1139507917528</v>
      </c>
      <c r="F502" s="2">
        <v>-823.87376608729392</v>
      </c>
      <c r="G502" s="2">
        <v>-516.34262662580579</v>
      </c>
      <c r="H502" s="2">
        <v>19.411316622737647</v>
      </c>
      <c r="I502" s="2">
        <v>116.59980793581548</v>
      </c>
      <c r="J502" s="2">
        <v>0</v>
      </c>
      <c r="K502" s="2">
        <v>-68.302207823594955</v>
      </c>
      <c r="L502" s="2">
        <v>169.8612701162603</v>
      </c>
      <c r="M502" s="2">
        <v>1297.7708240172242</v>
      </c>
      <c r="N502" s="2">
        <v>-897.42292147730291</v>
      </c>
      <c r="O502" s="2">
        <v>-73.679291456097474</v>
      </c>
      <c r="P502" s="2">
        <f t="shared" si="7"/>
        <v>-2107.0915455698105</v>
      </c>
    </row>
    <row r="503" spans="1:16" x14ac:dyDescent="0.2">
      <c r="A503" s="1">
        <v>13</v>
      </c>
      <c r="B503" s="2" t="s">
        <v>365</v>
      </c>
      <c r="C503" s="1">
        <v>229</v>
      </c>
      <c r="D503" s="2" t="s">
        <v>441</v>
      </c>
      <c r="E503" s="2">
        <v>-993.7950082791798</v>
      </c>
      <c r="F503" s="2">
        <v>-816.40410698825485</v>
      </c>
      <c r="G503" s="2">
        <v>-799.52801908259164</v>
      </c>
      <c r="H503" s="2">
        <v>6.2579246562663169</v>
      </c>
      <c r="I503" s="2">
        <v>63.89196911219986</v>
      </c>
      <c r="J503" s="2">
        <v>0</v>
      </c>
      <c r="K503" s="2">
        <v>-29.446611553799549</v>
      </c>
      <c r="L503" s="2">
        <v>88.335909956744388</v>
      </c>
      <c r="M503" s="2">
        <v>1326.7548844172034</v>
      </c>
      <c r="N503" s="2">
        <v>-505.78431631138471</v>
      </c>
      <c r="O503" s="2">
        <v>-41.525382474167188</v>
      </c>
      <c r="P503" s="2">
        <f t="shared" si="7"/>
        <v>-1701.2427565469634</v>
      </c>
    </row>
    <row r="504" spans="1:16" x14ac:dyDescent="0.2">
      <c r="A504" s="1">
        <v>13</v>
      </c>
      <c r="B504" s="2" t="s">
        <v>365</v>
      </c>
      <c r="C504" s="1">
        <v>231</v>
      </c>
      <c r="D504" s="2" t="s">
        <v>68</v>
      </c>
      <c r="E504" s="2">
        <v>-1168.3202062750327</v>
      </c>
      <c r="F504" s="2">
        <v>-788.89186390986879</v>
      </c>
      <c r="G504" s="2">
        <v>-714.95186912166105</v>
      </c>
      <c r="H504" s="2">
        <v>16.853234022585852</v>
      </c>
      <c r="I504" s="2">
        <v>119.0462229395764</v>
      </c>
      <c r="J504" s="2">
        <v>0</v>
      </c>
      <c r="K504" s="2">
        <v>-44.839128592156626</v>
      </c>
      <c r="L504" s="2">
        <v>116.96977063973529</v>
      </c>
      <c r="M504" s="2">
        <v>1358.8528055098097</v>
      </c>
      <c r="N504" s="2">
        <v>-586.6297260097831</v>
      </c>
      <c r="O504" s="2">
        <v>-48.162868949607692</v>
      </c>
      <c r="P504" s="2">
        <f t="shared" si="7"/>
        <v>-1740.0736297464032</v>
      </c>
    </row>
    <row r="505" spans="1:16" x14ac:dyDescent="0.2">
      <c r="A505" s="1">
        <v>13</v>
      </c>
      <c r="B505" s="2" t="s">
        <v>365</v>
      </c>
      <c r="C505" s="1">
        <v>233</v>
      </c>
      <c r="D505" s="2" t="s">
        <v>169</v>
      </c>
      <c r="E505" s="2">
        <v>-790.3061214341717</v>
      </c>
      <c r="F505" s="2">
        <v>-819.02472754999417</v>
      </c>
      <c r="G505" s="2">
        <v>-789.33251884532353</v>
      </c>
      <c r="H505" s="2">
        <v>5.123913496889493</v>
      </c>
      <c r="I505" s="2">
        <v>44.499529792795627</v>
      </c>
      <c r="J505" s="2">
        <v>0</v>
      </c>
      <c r="K505" s="2">
        <v>-15.468858677602515</v>
      </c>
      <c r="L505" s="2">
        <v>33.658017700716186</v>
      </c>
      <c r="M505" s="2">
        <v>1288.6180382301241</v>
      </c>
      <c r="N505" s="2">
        <v>-352.50908091396946</v>
      </c>
      <c r="O505" s="2">
        <v>-28.941337124336297</v>
      </c>
      <c r="P505" s="2">
        <f t="shared" si="7"/>
        <v>-1423.6831453248717</v>
      </c>
    </row>
    <row r="506" spans="1:16" x14ac:dyDescent="0.2">
      <c r="A506" s="1">
        <v>13</v>
      </c>
      <c r="B506" s="2" t="s">
        <v>365</v>
      </c>
      <c r="C506" s="1">
        <v>235</v>
      </c>
      <c r="D506" s="2" t="s">
        <v>172</v>
      </c>
      <c r="E506" s="2">
        <v>-836.54022695363574</v>
      </c>
      <c r="F506" s="2">
        <v>-739.77334670333039</v>
      </c>
      <c r="G506" s="2">
        <v>-634.58911827694112</v>
      </c>
      <c r="H506" s="2">
        <v>6.9364014653588715</v>
      </c>
      <c r="I506" s="2">
        <v>73.595320343207391</v>
      </c>
      <c r="J506" s="2">
        <v>0</v>
      </c>
      <c r="K506" s="2">
        <v>-26.324838749465201</v>
      </c>
      <c r="L506" s="2">
        <v>76.295096668561257</v>
      </c>
      <c r="M506" s="2">
        <v>1199.7158097012673</v>
      </c>
      <c r="N506" s="2">
        <v>-331.02714883934425</v>
      </c>
      <c r="O506" s="2">
        <v>-27.177649685017386</v>
      </c>
      <c r="P506" s="2">
        <f t="shared" si="7"/>
        <v>-1238.8897010293392</v>
      </c>
    </row>
    <row r="507" spans="1:16" x14ac:dyDescent="0.2">
      <c r="A507" s="1">
        <v>13</v>
      </c>
      <c r="B507" s="2" t="s">
        <v>365</v>
      </c>
      <c r="C507" s="1">
        <v>237</v>
      </c>
      <c r="D507" s="2" t="s">
        <v>354</v>
      </c>
      <c r="E507" s="2">
        <v>-1346.4186390171244</v>
      </c>
      <c r="F507" s="2">
        <v>-776.69775212973207</v>
      </c>
      <c r="G507" s="2">
        <v>-550.39839079270712</v>
      </c>
      <c r="H507" s="2">
        <v>21.147991211922438</v>
      </c>
      <c r="I507" s="2">
        <v>133.00583307328159</v>
      </c>
      <c r="J507" s="2">
        <v>0</v>
      </c>
      <c r="K507" s="2">
        <v>-68.525635984459768</v>
      </c>
      <c r="L507" s="2">
        <v>297.91961522178383</v>
      </c>
      <c r="M507" s="2">
        <v>1238.1654720296419</v>
      </c>
      <c r="N507" s="2">
        <v>-983.855103722541</v>
      </c>
      <c r="O507" s="2">
        <v>-80.77545737121612</v>
      </c>
      <c r="P507" s="2">
        <f t="shared" si="7"/>
        <v>-2116.4320674811506</v>
      </c>
    </row>
    <row r="508" spans="1:16" x14ac:dyDescent="0.2">
      <c r="A508" s="1">
        <v>13</v>
      </c>
      <c r="B508" s="2" t="s">
        <v>365</v>
      </c>
      <c r="C508" s="1">
        <v>239</v>
      </c>
      <c r="D508" s="2" t="s">
        <v>442</v>
      </c>
      <c r="E508" s="2">
        <v>-624.85856955323572</v>
      </c>
      <c r="F508" s="2">
        <v>-792.6712077991599</v>
      </c>
      <c r="G508" s="2">
        <v>-648.13086109601772</v>
      </c>
      <c r="H508" s="2">
        <v>4.4232061867735917</v>
      </c>
      <c r="I508" s="2">
        <v>37.777285192313975</v>
      </c>
      <c r="J508" s="2">
        <v>0</v>
      </c>
      <c r="K508" s="2">
        <v>0</v>
      </c>
      <c r="L508" s="2">
        <v>0</v>
      </c>
      <c r="M508" s="2">
        <v>1204.1319415161186</v>
      </c>
      <c r="N508" s="2">
        <v>-243.41715517789305</v>
      </c>
      <c r="O508" s="2">
        <v>-19.984784311328387</v>
      </c>
      <c r="P508" s="2">
        <f t="shared" si="7"/>
        <v>-1082.7301450424288</v>
      </c>
    </row>
    <row r="509" spans="1:16" x14ac:dyDescent="0.2">
      <c r="A509" s="1">
        <v>13</v>
      </c>
      <c r="B509" s="2" t="s">
        <v>365</v>
      </c>
      <c r="C509" s="1">
        <v>241</v>
      </c>
      <c r="D509" s="2" t="s">
        <v>443</v>
      </c>
      <c r="E509" s="2">
        <v>-1218.8177040923008</v>
      </c>
      <c r="F509" s="2">
        <v>-812.73878928116483</v>
      </c>
      <c r="G509" s="2">
        <v>-502.51990426431126</v>
      </c>
      <c r="H509" s="2">
        <v>14.338230774913079</v>
      </c>
      <c r="I509" s="2">
        <v>104.81862108820597</v>
      </c>
      <c r="J509" s="2">
        <v>0</v>
      </c>
      <c r="K509" s="2">
        <v>-59.711810730219078</v>
      </c>
      <c r="L509" s="2">
        <v>250.85930621402792</v>
      </c>
      <c r="M509" s="2">
        <v>1245.001850416262</v>
      </c>
      <c r="N509" s="2">
        <v>-1081.2725348677852</v>
      </c>
      <c r="O509" s="2">
        <v>-88.773522865731451</v>
      </c>
      <c r="P509" s="2">
        <f t="shared" si="7"/>
        <v>-2148.816257608104</v>
      </c>
    </row>
    <row r="510" spans="1:16" x14ac:dyDescent="0.2">
      <c r="A510" s="1">
        <v>13</v>
      </c>
      <c r="B510" s="2" t="s">
        <v>365</v>
      </c>
      <c r="C510" s="1">
        <v>243</v>
      </c>
      <c r="D510" s="2" t="s">
        <v>69</v>
      </c>
      <c r="E510" s="2">
        <v>-645.6207056088648</v>
      </c>
      <c r="F510" s="2">
        <v>-765.42555013309607</v>
      </c>
      <c r="G510" s="2">
        <v>-722.32766000936658</v>
      </c>
      <c r="H510" s="2">
        <v>2.3479639777574648</v>
      </c>
      <c r="I510" s="2">
        <v>43.124384542269304</v>
      </c>
      <c r="J510" s="2">
        <v>0</v>
      </c>
      <c r="K510" s="2">
        <v>-14.500820267382178</v>
      </c>
      <c r="L510" s="2">
        <v>7.4699584936061543</v>
      </c>
      <c r="M510" s="2">
        <v>1198.557256601692</v>
      </c>
      <c r="N510" s="2">
        <v>-365.13292032990046</v>
      </c>
      <c r="O510" s="2">
        <v>-29.977766572884626</v>
      </c>
      <c r="P510" s="2">
        <f t="shared" si="7"/>
        <v>-1291.4858593061697</v>
      </c>
    </row>
    <row r="511" spans="1:16" x14ac:dyDescent="0.2">
      <c r="A511" s="1">
        <v>13</v>
      </c>
      <c r="B511" s="2" t="s">
        <v>365</v>
      </c>
      <c r="C511" s="1">
        <v>245</v>
      </c>
      <c r="D511" s="2" t="s">
        <v>444</v>
      </c>
      <c r="E511" s="2">
        <v>-829.02323183822773</v>
      </c>
      <c r="F511" s="2">
        <v>-723.96470891841193</v>
      </c>
      <c r="G511" s="2">
        <v>-686.56802982125635</v>
      </c>
      <c r="H511" s="2">
        <v>8.2849964356467058</v>
      </c>
      <c r="I511" s="2">
        <v>105.06054570605424</v>
      </c>
      <c r="J511" s="2">
        <v>-106.18170336789912</v>
      </c>
      <c r="K511" s="2">
        <v>-22.527290157702247</v>
      </c>
      <c r="L511" s="2">
        <v>115.0980122213587</v>
      </c>
      <c r="M511" s="2">
        <v>1149.8823566055598</v>
      </c>
      <c r="N511" s="2">
        <v>-457.16262891188717</v>
      </c>
      <c r="O511" s="2">
        <v>-37.533494824253353</v>
      </c>
      <c r="P511" s="2">
        <f t="shared" si="7"/>
        <v>-1484.6351768710183</v>
      </c>
    </row>
    <row r="512" spans="1:16" x14ac:dyDescent="0.2">
      <c r="A512" s="1">
        <v>13</v>
      </c>
      <c r="B512" s="2" t="s">
        <v>365</v>
      </c>
      <c r="C512" s="1">
        <v>247</v>
      </c>
      <c r="D512" s="2" t="s">
        <v>445</v>
      </c>
      <c r="E512" s="2">
        <v>-860.50462725228704</v>
      </c>
      <c r="F512" s="2">
        <v>-717.84405789559924</v>
      </c>
      <c r="G512" s="2">
        <v>-653.14158762463262</v>
      </c>
      <c r="H512" s="2">
        <v>18.360728492659234</v>
      </c>
      <c r="I512" s="2">
        <v>110.76321068277875</v>
      </c>
      <c r="J512" s="2">
        <v>0</v>
      </c>
      <c r="K512" s="2">
        <v>-23.444439953252623</v>
      </c>
      <c r="L512" s="2">
        <v>72.57700606232757</v>
      </c>
      <c r="M512" s="2">
        <v>1188.8445685828906</v>
      </c>
      <c r="N512" s="2">
        <v>-377.81995267343018</v>
      </c>
      <c r="O512" s="2">
        <v>-31.019384222022758</v>
      </c>
      <c r="P512" s="2">
        <f t="shared" si="7"/>
        <v>-1273.2285358005684</v>
      </c>
    </row>
    <row r="513" spans="1:16" x14ac:dyDescent="0.2">
      <c r="A513" s="1">
        <v>13</v>
      </c>
      <c r="B513" s="2" t="s">
        <v>365</v>
      </c>
      <c r="C513" s="1">
        <v>249</v>
      </c>
      <c r="D513" s="2" t="s">
        <v>446</v>
      </c>
      <c r="E513" s="2">
        <v>-861.74151875609846</v>
      </c>
      <c r="F513" s="2">
        <v>-840.04824374901534</v>
      </c>
      <c r="G513" s="2">
        <v>-922.85398937727814</v>
      </c>
      <c r="H513" s="2">
        <v>5.2825871291547264</v>
      </c>
      <c r="I513" s="2">
        <v>47.080877622224079</v>
      </c>
      <c r="J513" s="2">
        <v>0</v>
      </c>
      <c r="K513" s="2">
        <v>-10.697326426757344</v>
      </c>
      <c r="L513" s="2">
        <v>1.0397405883460469</v>
      </c>
      <c r="M513" s="2">
        <v>1410.5780599044695</v>
      </c>
      <c r="N513" s="2">
        <v>-403.71783189284781</v>
      </c>
      <c r="O513" s="2">
        <v>-33.145625200981911</v>
      </c>
      <c r="P513" s="2">
        <f t="shared" si="7"/>
        <v>-1608.2232701587848</v>
      </c>
    </row>
    <row r="514" spans="1:16" x14ac:dyDescent="0.2">
      <c r="A514" s="1">
        <v>13</v>
      </c>
      <c r="B514" s="2" t="s">
        <v>365</v>
      </c>
      <c r="C514" s="1">
        <v>251</v>
      </c>
      <c r="D514" s="2" t="s">
        <v>447</v>
      </c>
      <c r="E514" s="2">
        <v>-806.2057482006602</v>
      </c>
      <c r="F514" s="2">
        <v>-802.2894291637914</v>
      </c>
      <c r="G514" s="2">
        <v>-752.86519794422804</v>
      </c>
      <c r="H514" s="2">
        <v>4.1889606013050855</v>
      </c>
      <c r="I514" s="2">
        <v>52.662745897780404</v>
      </c>
      <c r="J514" s="2">
        <v>0</v>
      </c>
      <c r="K514" s="2">
        <v>-21.900980696433496</v>
      </c>
      <c r="L514" s="2">
        <v>42.311894276451966</v>
      </c>
      <c r="M514" s="2">
        <v>1259.0536221532564</v>
      </c>
      <c r="N514" s="2">
        <v>-381.85492921751097</v>
      </c>
      <c r="O514" s="2">
        <v>-31.350659706184061</v>
      </c>
      <c r="P514" s="2">
        <f t="shared" si="7"/>
        <v>-1438.2497220000146</v>
      </c>
    </row>
    <row r="515" spans="1:16" x14ac:dyDescent="0.2">
      <c r="A515" s="1">
        <v>13</v>
      </c>
      <c r="B515" s="2" t="s">
        <v>365</v>
      </c>
      <c r="C515" s="1">
        <v>253</v>
      </c>
      <c r="D515" s="2" t="s">
        <v>359</v>
      </c>
      <c r="E515" s="2">
        <v>-783.08723841277663</v>
      </c>
      <c r="F515" s="2">
        <v>-803.77628744565925</v>
      </c>
      <c r="G515" s="2">
        <v>-670.9266609655856</v>
      </c>
      <c r="H515" s="2">
        <v>5.1938465810276435</v>
      </c>
      <c r="I515" s="2">
        <v>49.714547744610016</v>
      </c>
      <c r="J515" s="2">
        <v>0</v>
      </c>
      <c r="K515" s="2">
        <v>-22.566117995349785</v>
      </c>
      <c r="L515" s="2">
        <v>31.145474269464405</v>
      </c>
      <c r="M515" s="2">
        <v>1251.4123383551882</v>
      </c>
      <c r="N515" s="2">
        <v>-382.15058469272384</v>
      </c>
      <c r="O515" s="2">
        <v>-31.374933307189192</v>
      </c>
      <c r="P515" s="2">
        <f t="shared" ref="P515:P578" si="8">SUM(E515:O515)</f>
        <v>-1356.4156158689939</v>
      </c>
    </row>
    <row r="516" spans="1:16" x14ac:dyDescent="0.2">
      <c r="A516" s="1">
        <v>13</v>
      </c>
      <c r="B516" s="2" t="s">
        <v>365</v>
      </c>
      <c r="C516" s="1">
        <v>255</v>
      </c>
      <c r="D516" s="2" t="s">
        <v>448</v>
      </c>
      <c r="E516" s="2">
        <v>-869.33490011500919</v>
      </c>
      <c r="F516" s="2">
        <v>-759.37205467152239</v>
      </c>
      <c r="G516" s="2">
        <v>-673.21722674826572</v>
      </c>
      <c r="H516" s="2">
        <v>8.6506214780737878</v>
      </c>
      <c r="I516" s="2">
        <v>78.880487857169143</v>
      </c>
      <c r="J516" s="2">
        <v>0</v>
      </c>
      <c r="K516" s="2">
        <v>-24.0159857526792</v>
      </c>
      <c r="L516" s="2">
        <v>71.380628026440277</v>
      </c>
      <c r="M516" s="2">
        <v>1211.6127863871293</v>
      </c>
      <c r="N516" s="2">
        <v>-438.51612589861213</v>
      </c>
      <c r="O516" s="2">
        <v>-36.002598858402052</v>
      </c>
      <c r="P516" s="2">
        <f t="shared" si="8"/>
        <v>-1429.9343682956783</v>
      </c>
    </row>
    <row r="517" spans="1:16" x14ac:dyDescent="0.2">
      <c r="A517" s="1">
        <v>13</v>
      </c>
      <c r="B517" s="2" t="s">
        <v>365</v>
      </c>
      <c r="C517" s="1">
        <v>257</v>
      </c>
      <c r="D517" s="2" t="s">
        <v>449</v>
      </c>
      <c r="E517" s="2">
        <v>-925.83970554628831</v>
      </c>
      <c r="F517" s="2">
        <v>-824.78796921052697</v>
      </c>
      <c r="G517" s="2">
        <v>-679.97456167247674</v>
      </c>
      <c r="H517" s="2">
        <v>6.5656313616263846</v>
      </c>
      <c r="I517" s="2">
        <v>54.052989110699997</v>
      </c>
      <c r="J517" s="2">
        <v>0</v>
      </c>
      <c r="K517" s="2">
        <v>-26.112707753439938</v>
      </c>
      <c r="L517" s="2">
        <v>120.38585399399182</v>
      </c>
      <c r="M517" s="2">
        <v>1277.1881393447643</v>
      </c>
      <c r="N517" s="2">
        <v>-468.63112572482987</v>
      </c>
      <c r="O517" s="2">
        <v>-38.47506952556936</v>
      </c>
      <c r="P517" s="2">
        <f t="shared" si="8"/>
        <v>-1505.6285256220485</v>
      </c>
    </row>
    <row r="518" spans="1:16" x14ac:dyDescent="0.2">
      <c r="A518" s="1">
        <v>13</v>
      </c>
      <c r="B518" s="2" t="s">
        <v>365</v>
      </c>
      <c r="C518" s="1">
        <v>259</v>
      </c>
      <c r="D518" s="2" t="s">
        <v>450</v>
      </c>
      <c r="E518" s="2">
        <v>-634.20403298614042</v>
      </c>
      <c r="F518" s="2">
        <v>-779.83084599793824</v>
      </c>
      <c r="G518" s="2">
        <v>-677.87282446710014</v>
      </c>
      <c r="H518" s="2">
        <v>1.7946221486044318</v>
      </c>
      <c r="I518" s="2">
        <v>39.001786272937679</v>
      </c>
      <c r="J518" s="2">
        <v>0</v>
      </c>
      <c r="K518" s="2">
        <v>0</v>
      </c>
      <c r="L518" s="2">
        <v>4.1205515545790465</v>
      </c>
      <c r="M518" s="2">
        <v>1227.1408321183371</v>
      </c>
      <c r="N518" s="2">
        <v>-285.86962656438493</v>
      </c>
      <c r="O518" s="2">
        <v>-23.470173348604142</v>
      </c>
      <c r="P518" s="2">
        <f t="shared" si="8"/>
        <v>-1129.1897112697095</v>
      </c>
    </row>
    <row r="519" spans="1:16" x14ac:dyDescent="0.2">
      <c r="A519" s="1">
        <v>13</v>
      </c>
      <c r="B519" s="2" t="s">
        <v>365</v>
      </c>
      <c r="C519" s="1">
        <v>261</v>
      </c>
      <c r="D519" s="2" t="s">
        <v>73</v>
      </c>
      <c r="E519" s="2">
        <v>-770.71470605731577</v>
      </c>
      <c r="F519" s="2">
        <v>-755.54678474238619</v>
      </c>
      <c r="G519" s="2">
        <v>-738.39771644084078</v>
      </c>
      <c r="H519" s="2">
        <v>5.283069379036843</v>
      </c>
      <c r="I519" s="2">
        <v>77.600443053275384</v>
      </c>
      <c r="J519" s="2">
        <v>0</v>
      </c>
      <c r="K519" s="2">
        <v>-23.439600060611575</v>
      </c>
      <c r="L519" s="2">
        <v>95.340520056592709</v>
      </c>
      <c r="M519" s="2">
        <v>1211.2165328318101</v>
      </c>
      <c r="N519" s="2">
        <v>-455.48659167512818</v>
      </c>
      <c r="O519" s="2">
        <v>-37.395890543035357</v>
      </c>
      <c r="P519" s="2">
        <f t="shared" si="8"/>
        <v>-1391.5407241986031</v>
      </c>
    </row>
    <row r="520" spans="1:16" x14ac:dyDescent="0.2">
      <c r="A520" s="1">
        <v>13</v>
      </c>
      <c r="B520" s="2" t="s">
        <v>365</v>
      </c>
      <c r="C520" s="1">
        <v>263</v>
      </c>
      <c r="D520" s="2" t="s">
        <v>451</v>
      </c>
      <c r="E520" s="2">
        <v>-687.60520146340161</v>
      </c>
      <c r="F520" s="2">
        <v>-740.84819200434993</v>
      </c>
      <c r="G520" s="2">
        <v>-560.18745429302658</v>
      </c>
      <c r="H520" s="2">
        <v>7.1332837165558152</v>
      </c>
      <c r="I520" s="2">
        <v>70.734700723070873</v>
      </c>
      <c r="J520" s="2">
        <v>0</v>
      </c>
      <c r="K520" s="2">
        <v>-14.554726662428209</v>
      </c>
      <c r="L520" s="2">
        <v>16.12718821864329</v>
      </c>
      <c r="M520" s="2">
        <v>1180.6312251854135</v>
      </c>
      <c r="N520" s="2">
        <v>-283.39719900154205</v>
      </c>
      <c r="O520" s="2">
        <v>-23.267184649912434</v>
      </c>
      <c r="P520" s="2">
        <f t="shared" si="8"/>
        <v>-1035.2335602309774</v>
      </c>
    </row>
    <row r="521" spans="1:16" x14ac:dyDescent="0.2">
      <c r="A521" s="1">
        <v>13</v>
      </c>
      <c r="B521" s="2" t="s">
        <v>365</v>
      </c>
      <c r="C521" s="1">
        <v>265</v>
      </c>
      <c r="D521" s="2" t="s">
        <v>452</v>
      </c>
      <c r="E521" s="2">
        <v>-752.04818220042364</v>
      </c>
      <c r="F521" s="2">
        <v>-777.60767048902221</v>
      </c>
      <c r="G521" s="2">
        <v>-624.91956304023745</v>
      </c>
      <c r="H521" s="2">
        <v>0</v>
      </c>
      <c r="I521" s="2">
        <v>49.735103745659892</v>
      </c>
      <c r="J521" s="2">
        <v>0</v>
      </c>
      <c r="K521" s="2">
        <v>0</v>
      </c>
      <c r="L521" s="2">
        <v>0</v>
      </c>
      <c r="M521" s="2">
        <v>1208.6930473551947</v>
      </c>
      <c r="N521" s="2">
        <v>-301.64670725432518</v>
      </c>
      <c r="O521" s="2">
        <v>-24.765486961239425</v>
      </c>
      <c r="P521" s="2">
        <f t="shared" si="8"/>
        <v>-1222.5594588443935</v>
      </c>
    </row>
    <row r="522" spans="1:16" x14ac:dyDescent="0.2">
      <c r="A522" s="1">
        <v>13</v>
      </c>
      <c r="B522" s="2" t="s">
        <v>365</v>
      </c>
      <c r="C522" s="1">
        <v>267</v>
      </c>
      <c r="D522" s="2" t="s">
        <v>453</v>
      </c>
      <c r="E522" s="2">
        <v>-771.69835002710806</v>
      </c>
      <c r="F522" s="2">
        <v>-788.24465175260457</v>
      </c>
      <c r="G522" s="2">
        <v>-818.63897731541419</v>
      </c>
      <c r="H522" s="2">
        <v>4.438593861369216</v>
      </c>
      <c r="I522" s="2">
        <v>48.159352777716528</v>
      </c>
      <c r="J522" s="2">
        <v>0</v>
      </c>
      <c r="K522" s="2">
        <v>-20.274449510781757</v>
      </c>
      <c r="L522" s="2">
        <v>81.188783957473746</v>
      </c>
      <c r="M522" s="2">
        <v>1267.0059194750297</v>
      </c>
      <c r="N522" s="2">
        <v>-338.79647265166295</v>
      </c>
      <c r="O522" s="2">
        <v>-27.815518698483526</v>
      </c>
      <c r="P522" s="2">
        <f t="shared" si="8"/>
        <v>-1364.6757698844663</v>
      </c>
    </row>
    <row r="523" spans="1:16" x14ac:dyDescent="0.2">
      <c r="A523" s="1">
        <v>13</v>
      </c>
      <c r="B523" s="2" t="s">
        <v>365</v>
      </c>
      <c r="C523" s="1">
        <v>269</v>
      </c>
      <c r="D523" s="2" t="s">
        <v>361</v>
      </c>
      <c r="E523" s="2">
        <v>-809.05295838757547</v>
      </c>
      <c r="F523" s="2">
        <v>-796.78568302108795</v>
      </c>
      <c r="G523" s="2">
        <v>-743.1249916661701</v>
      </c>
      <c r="H523" s="2">
        <v>4.166025548236262</v>
      </c>
      <c r="I523" s="2">
        <v>59.228537880132876</v>
      </c>
      <c r="J523" s="2">
        <v>0</v>
      </c>
      <c r="K523" s="2">
        <v>-18.182143059720687</v>
      </c>
      <c r="L523" s="2">
        <v>71.042931382908932</v>
      </c>
      <c r="M523" s="2">
        <v>1283.8171435282145</v>
      </c>
      <c r="N523" s="2">
        <v>-394.82611742724742</v>
      </c>
      <c r="O523" s="2">
        <v>-32.415606827284797</v>
      </c>
      <c r="P523" s="2">
        <f t="shared" si="8"/>
        <v>-1376.1328620495938</v>
      </c>
    </row>
    <row r="524" spans="1:16" x14ac:dyDescent="0.2">
      <c r="A524" s="1">
        <v>13</v>
      </c>
      <c r="B524" s="2" t="s">
        <v>365</v>
      </c>
      <c r="C524" s="1">
        <v>271</v>
      </c>
      <c r="D524" s="2" t="s">
        <v>454</v>
      </c>
      <c r="E524" s="2">
        <v>-599.79342224302695</v>
      </c>
      <c r="F524" s="2">
        <v>-726.44655595963866</v>
      </c>
      <c r="G524" s="2">
        <v>-768.70195520835182</v>
      </c>
      <c r="H524" s="2">
        <v>4.3270693340603614</v>
      </c>
      <c r="I524" s="2">
        <v>43.955509116563576</v>
      </c>
      <c r="J524" s="2">
        <v>0</v>
      </c>
      <c r="K524" s="2">
        <v>-9.2998134731429634</v>
      </c>
      <c r="L524" s="2">
        <v>12.293141930050552</v>
      </c>
      <c r="M524" s="2">
        <v>1235.2362998628828</v>
      </c>
      <c r="N524" s="2">
        <v>-302.46041096191431</v>
      </c>
      <c r="O524" s="2">
        <v>-24.832292824111384</v>
      </c>
      <c r="P524" s="2">
        <f t="shared" si="8"/>
        <v>-1135.7224304266283</v>
      </c>
    </row>
    <row r="525" spans="1:16" x14ac:dyDescent="0.2">
      <c r="A525" s="1">
        <v>13</v>
      </c>
      <c r="B525" s="2" t="s">
        <v>365</v>
      </c>
      <c r="C525" s="1">
        <v>273</v>
      </c>
      <c r="D525" s="2" t="s">
        <v>455</v>
      </c>
      <c r="E525" s="2">
        <v>-775.13655473866731</v>
      </c>
      <c r="F525" s="2">
        <v>-768.70740960735372</v>
      </c>
      <c r="G525" s="2">
        <v>-681.03965684216064</v>
      </c>
      <c r="H525" s="2">
        <v>4.9814660860029392</v>
      </c>
      <c r="I525" s="2">
        <v>43.148907700815535</v>
      </c>
      <c r="J525" s="2">
        <v>0</v>
      </c>
      <c r="K525" s="2">
        <v>-22.415390107976268</v>
      </c>
      <c r="L525" s="2">
        <v>90.924123908203384</v>
      </c>
      <c r="M525" s="2">
        <v>1193.0251265339407</v>
      </c>
      <c r="N525" s="2">
        <v>-516.3441827389031</v>
      </c>
      <c r="O525" s="2">
        <v>-42.392357740377015</v>
      </c>
      <c r="P525" s="2">
        <f t="shared" si="8"/>
        <v>-1473.9559275464756</v>
      </c>
    </row>
    <row r="526" spans="1:16" x14ac:dyDescent="0.2">
      <c r="A526" s="1">
        <v>13</v>
      </c>
      <c r="B526" s="2" t="s">
        <v>365</v>
      </c>
      <c r="C526" s="1">
        <v>275</v>
      </c>
      <c r="D526" s="2" t="s">
        <v>456</v>
      </c>
      <c r="E526" s="2">
        <v>-1083.9233433392735</v>
      </c>
      <c r="F526" s="2">
        <v>-769.83468348639735</v>
      </c>
      <c r="G526" s="2">
        <v>-698.3479545324243</v>
      </c>
      <c r="H526" s="2">
        <v>12.281447259047072</v>
      </c>
      <c r="I526" s="2">
        <v>95.496010089174135</v>
      </c>
      <c r="J526" s="2">
        <v>0</v>
      </c>
      <c r="K526" s="2">
        <v>-46.108599006883423</v>
      </c>
      <c r="L526" s="2">
        <v>249.91658370313675</v>
      </c>
      <c r="M526" s="2">
        <v>1248.5239024936711</v>
      </c>
      <c r="N526" s="2">
        <v>-703.64769971159842</v>
      </c>
      <c r="O526" s="2">
        <v>-57.770157980943246</v>
      </c>
      <c r="P526" s="2">
        <f t="shared" si="8"/>
        <v>-1753.4144945124908</v>
      </c>
    </row>
    <row r="527" spans="1:16" x14ac:dyDescent="0.2">
      <c r="A527" s="1">
        <v>13</v>
      </c>
      <c r="B527" s="2" t="s">
        <v>365</v>
      </c>
      <c r="C527" s="1">
        <v>277</v>
      </c>
      <c r="D527" s="2" t="s">
        <v>457</v>
      </c>
      <c r="E527" s="2">
        <v>-907.63519039074856</v>
      </c>
      <c r="F527" s="2">
        <v>-760.39930355623699</v>
      </c>
      <c r="G527" s="2">
        <v>-758.17207493655724</v>
      </c>
      <c r="H527" s="2">
        <v>7.5700925868339839</v>
      </c>
      <c r="I527" s="2">
        <v>98.288596305228793</v>
      </c>
      <c r="J527" s="2">
        <v>0</v>
      </c>
      <c r="K527" s="2">
        <v>-30.300221454231419</v>
      </c>
      <c r="L527" s="2">
        <v>137.30334859973914</v>
      </c>
      <c r="M527" s="2">
        <v>1250.9759356477916</v>
      </c>
      <c r="N527" s="2">
        <v>-532.15987753829359</v>
      </c>
      <c r="O527" s="2">
        <v>-43.690841608815234</v>
      </c>
      <c r="P527" s="2">
        <f t="shared" si="8"/>
        <v>-1538.21953634529</v>
      </c>
    </row>
    <row r="528" spans="1:16" x14ac:dyDescent="0.2">
      <c r="A528" s="1">
        <v>13</v>
      </c>
      <c r="B528" s="2" t="s">
        <v>365</v>
      </c>
      <c r="C528" s="1">
        <v>279</v>
      </c>
      <c r="D528" s="2" t="s">
        <v>458</v>
      </c>
      <c r="E528" s="2">
        <v>-839.55707623331148</v>
      </c>
      <c r="F528" s="2">
        <v>-784.07252425813931</v>
      </c>
      <c r="G528" s="2">
        <v>-831.69139505124508</v>
      </c>
      <c r="H528" s="2">
        <v>7.5514067028453944</v>
      </c>
      <c r="I528" s="2">
        <v>67.217049703365092</v>
      </c>
      <c r="J528" s="2">
        <v>0</v>
      </c>
      <c r="K528" s="2">
        <v>-30.343833376165101</v>
      </c>
      <c r="L528" s="2">
        <v>73.041730284339536</v>
      </c>
      <c r="M528" s="2">
        <v>1279.1902102355134</v>
      </c>
      <c r="N528" s="2">
        <v>-423.6735834458724</v>
      </c>
      <c r="O528" s="2">
        <v>-34.784011740608484</v>
      </c>
      <c r="P528" s="2">
        <f t="shared" si="8"/>
        <v>-1517.1220271792786</v>
      </c>
    </row>
    <row r="529" spans="1:16" x14ac:dyDescent="0.2">
      <c r="A529" s="1">
        <v>13</v>
      </c>
      <c r="B529" s="2" t="s">
        <v>365</v>
      </c>
      <c r="C529" s="1">
        <v>281</v>
      </c>
      <c r="D529" s="2" t="s">
        <v>459</v>
      </c>
      <c r="E529" s="2">
        <v>-1279.3477971762186</v>
      </c>
      <c r="F529" s="2">
        <v>-860.24859201296533</v>
      </c>
      <c r="G529" s="2">
        <v>-374.4937348870609</v>
      </c>
      <c r="H529" s="2">
        <v>11.088413506100483</v>
      </c>
      <c r="I529" s="2">
        <v>90.400870660255634</v>
      </c>
      <c r="J529" s="2">
        <v>0</v>
      </c>
      <c r="K529" s="2">
        <v>-54.200948719286814</v>
      </c>
      <c r="L529" s="2">
        <v>103.37934076517938</v>
      </c>
      <c r="M529" s="2">
        <v>1258.7983549847859</v>
      </c>
      <c r="N529" s="2">
        <v>-880.76193439238693</v>
      </c>
      <c r="O529" s="2">
        <v>-72.311408271929395</v>
      </c>
      <c r="P529" s="2">
        <f t="shared" si="8"/>
        <v>-2057.6974355435264</v>
      </c>
    </row>
    <row r="530" spans="1:16" x14ac:dyDescent="0.2">
      <c r="A530" s="1">
        <v>13</v>
      </c>
      <c r="B530" s="2" t="s">
        <v>365</v>
      </c>
      <c r="C530" s="1">
        <v>283</v>
      </c>
      <c r="D530" s="2" t="s">
        <v>460</v>
      </c>
      <c r="E530" s="2">
        <v>-734.18279818003634</v>
      </c>
      <c r="F530" s="2">
        <v>-800.26292976833383</v>
      </c>
      <c r="G530" s="2">
        <v>-781.56956779225663</v>
      </c>
      <c r="H530" s="2">
        <v>4.0196381282501026</v>
      </c>
      <c r="I530" s="2">
        <v>47.368188719372739</v>
      </c>
      <c r="J530" s="2">
        <v>0</v>
      </c>
      <c r="K530" s="2">
        <v>-15.353809694875247</v>
      </c>
      <c r="L530" s="2">
        <v>19.848036219415242</v>
      </c>
      <c r="M530" s="2">
        <v>1280.8658397499889</v>
      </c>
      <c r="N530" s="2">
        <v>-297.81304200786963</v>
      </c>
      <c r="O530" s="2">
        <v>-24.450739329683799</v>
      </c>
      <c r="P530" s="2">
        <f t="shared" si="8"/>
        <v>-1301.5311839560279</v>
      </c>
    </row>
    <row r="531" spans="1:16" x14ac:dyDescent="0.2">
      <c r="A531" s="1">
        <v>13</v>
      </c>
      <c r="B531" s="2" t="s">
        <v>365</v>
      </c>
      <c r="C531" s="1">
        <v>285</v>
      </c>
      <c r="D531" s="2" t="s">
        <v>461</v>
      </c>
      <c r="E531" s="2">
        <v>-915.97107907374686</v>
      </c>
      <c r="F531" s="2">
        <v>-761.28347443892437</v>
      </c>
      <c r="G531" s="2">
        <v>-725.39782925481188</v>
      </c>
      <c r="H531" s="2">
        <v>9.4334593303241832</v>
      </c>
      <c r="I531" s="2">
        <v>87.705549345055445</v>
      </c>
      <c r="J531" s="2">
        <v>0</v>
      </c>
      <c r="K531" s="2">
        <v>-31.162221204976028</v>
      </c>
      <c r="L531" s="2">
        <v>120.02737546005757</v>
      </c>
      <c r="M531" s="2">
        <v>1231.0629408448376</v>
      </c>
      <c r="N531" s="2">
        <v>-530.15597715513275</v>
      </c>
      <c r="O531" s="2">
        <v>-43.52631944557826</v>
      </c>
      <c r="P531" s="2">
        <f t="shared" si="8"/>
        <v>-1559.2675755928958</v>
      </c>
    </row>
    <row r="532" spans="1:16" x14ac:dyDescent="0.2">
      <c r="A532" s="1">
        <v>13</v>
      </c>
      <c r="B532" s="2" t="s">
        <v>365</v>
      </c>
      <c r="C532" s="1">
        <v>287</v>
      </c>
      <c r="D532" s="2" t="s">
        <v>462</v>
      </c>
      <c r="E532" s="2">
        <v>-638.6139964842472</v>
      </c>
      <c r="F532" s="2">
        <v>-785.19793156779315</v>
      </c>
      <c r="G532" s="2">
        <v>-783.67321419988525</v>
      </c>
      <c r="H532" s="2">
        <v>3.6003732140375675</v>
      </c>
      <c r="I532" s="2">
        <v>38.553138669007112</v>
      </c>
      <c r="J532" s="2">
        <v>0</v>
      </c>
      <c r="K532" s="2">
        <v>-16.002267597519843</v>
      </c>
      <c r="L532" s="2">
        <v>24.471017182282871</v>
      </c>
      <c r="M532" s="2">
        <v>1261.1395504639186</v>
      </c>
      <c r="N532" s="2">
        <v>-236.4699739944426</v>
      </c>
      <c r="O532" s="2">
        <v>-19.414414004348536</v>
      </c>
      <c r="P532" s="2">
        <f t="shared" si="8"/>
        <v>-1151.6077183189905</v>
      </c>
    </row>
    <row r="533" spans="1:16" x14ac:dyDescent="0.2">
      <c r="A533" s="1">
        <v>13</v>
      </c>
      <c r="B533" s="2" t="s">
        <v>365</v>
      </c>
      <c r="C533" s="1">
        <v>289</v>
      </c>
      <c r="D533" s="2" t="s">
        <v>463</v>
      </c>
      <c r="E533" s="2">
        <v>-713.88225073077558</v>
      </c>
      <c r="F533" s="2">
        <v>-787.86103805317134</v>
      </c>
      <c r="G533" s="2">
        <v>-595.17008920929641</v>
      </c>
      <c r="H533" s="2">
        <v>4.4577151461311253</v>
      </c>
      <c r="I533" s="2">
        <v>52.178736010620071</v>
      </c>
      <c r="J533" s="2">
        <v>0</v>
      </c>
      <c r="K533" s="2">
        <v>-11.315668994777999</v>
      </c>
      <c r="L533" s="2">
        <v>21.996824007783417</v>
      </c>
      <c r="M533" s="2">
        <v>1213.7023543460875</v>
      </c>
      <c r="N533" s="2">
        <v>-235.83121143723346</v>
      </c>
      <c r="O533" s="2">
        <v>-19.361970979440748</v>
      </c>
      <c r="P533" s="2">
        <f t="shared" si="8"/>
        <v>-1071.0865998940731</v>
      </c>
    </row>
    <row r="534" spans="1:16" x14ac:dyDescent="0.2">
      <c r="A534" s="1">
        <v>13</v>
      </c>
      <c r="B534" s="2" t="s">
        <v>365</v>
      </c>
      <c r="C534" s="1">
        <v>291</v>
      </c>
      <c r="D534" s="2" t="s">
        <v>181</v>
      </c>
      <c r="E534" s="2">
        <v>-1144.5194029341012</v>
      </c>
      <c r="F534" s="2">
        <v>-867.48699505810941</v>
      </c>
      <c r="G534" s="2">
        <v>-451.15886538179348</v>
      </c>
      <c r="H534" s="2">
        <v>12.489366807489784</v>
      </c>
      <c r="I534" s="2">
        <v>87.237074666786057</v>
      </c>
      <c r="J534" s="2">
        <v>0</v>
      </c>
      <c r="K534" s="2">
        <v>-49.499129542409797</v>
      </c>
      <c r="L534" s="2">
        <v>103.85838133358477</v>
      </c>
      <c r="M534" s="2">
        <v>1296.4552714529173</v>
      </c>
      <c r="N534" s="2">
        <v>-681.75127360640579</v>
      </c>
      <c r="O534" s="2">
        <v>-55.972440180070038</v>
      </c>
      <c r="P534" s="2">
        <f t="shared" si="8"/>
        <v>-1750.3480124421117</v>
      </c>
    </row>
    <row r="535" spans="1:16" x14ac:dyDescent="0.2">
      <c r="A535" s="1">
        <v>13</v>
      </c>
      <c r="B535" s="2" t="s">
        <v>365</v>
      </c>
      <c r="C535" s="1">
        <v>293</v>
      </c>
      <c r="D535" s="2" t="s">
        <v>464</v>
      </c>
      <c r="E535" s="2">
        <v>-802.65353498973866</v>
      </c>
      <c r="F535" s="2">
        <v>-796.07973604738788</v>
      </c>
      <c r="G535" s="2">
        <v>-708.08011633043225</v>
      </c>
      <c r="H535" s="2">
        <v>5.7076749692767237</v>
      </c>
      <c r="I535" s="2">
        <v>48.92851214507818</v>
      </c>
      <c r="J535" s="2">
        <v>0</v>
      </c>
      <c r="K535" s="2">
        <v>-19.757215166660327</v>
      </c>
      <c r="L535" s="2">
        <v>62.506685708038489</v>
      </c>
      <c r="M535" s="2">
        <v>1242.4889619407804</v>
      </c>
      <c r="N535" s="2">
        <v>-403.8745210915049</v>
      </c>
      <c r="O535" s="2">
        <v>-33.158489536023488</v>
      </c>
      <c r="P535" s="2">
        <f t="shared" si="8"/>
        <v>-1403.9717783985741</v>
      </c>
    </row>
    <row r="536" spans="1:16" x14ac:dyDescent="0.2">
      <c r="A536" s="1">
        <v>13</v>
      </c>
      <c r="B536" s="2" t="s">
        <v>365</v>
      </c>
      <c r="C536" s="1">
        <v>295</v>
      </c>
      <c r="D536" s="2" t="s">
        <v>77</v>
      </c>
      <c r="E536" s="2">
        <v>-893.84994805580834</v>
      </c>
      <c r="F536" s="2">
        <v>-836.5756836926106</v>
      </c>
      <c r="G536" s="2">
        <v>-702.22596909892445</v>
      </c>
      <c r="H536" s="2">
        <v>6.2098644435201322</v>
      </c>
      <c r="I536" s="2">
        <v>50.530619084885103</v>
      </c>
      <c r="J536" s="2">
        <v>0</v>
      </c>
      <c r="K536" s="2">
        <v>-20.981894277562638</v>
      </c>
      <c r="L536" s="2">
        <v>73.729754736685393</v>
      </c>
      <c r="M536" s="2">
        <v>1310.4990806872011</v>
      </c>
      <c r="N536" s="2">
        <v>-546.82460849807421</v>
      </c>
      <c r="O536" s="2">
        <v>-44.894830230737526</v>
      </c>
      <c r="P536" s="2">
        <f t="shared" si="8"/>
        <v>-1604.3836149014269</v>
      </c>
    </row>
    <row r="537" spans="1:16" x14ac:dyDescent="0.2">
      <c r="A537" s="1">
        <v>13</v>
      </c>
      <c r="B537" s="2" t="s">
        <v>365</v>
      </c>
      <c r="C537" s="1">
        <v>297</v>
      </c>
      <c r="D537" s="2" t="s">
        <v>364</v>
      </c>
      <c r="E537" s="2">
        <v>-1181.5518487012469</v>
      </c>
      <c r="F537" s="2">
        <v>-772.81042690895106</v>
      </c>
      <c r="G537" s="2">
        <v>-700.13399974855065</v>
      </c>
      <c r="H537" s="2">
        <v>19.118299751144331</v>
      </c>
      <c r="I537" s="2">
        <v>119.91575104905526</v>
      </c>
      <c r="J537" s="2">
        <v>-224.54445522311815</v>
      </c>
      <c r="K537" s="2">
        <v>-44.841925022455541</v>
      </c>
      <c r="L537" s="2">
        <v>173.00893459663669</v>
      </c>
      <c r="M537" s="2">
        <v>1309.0412633970907</v>
      </c>
      <c r="N537" s="2">
        <v>-733.73234485264823</v>
      </c>
      <c r="O537" s="2">
        <v>-60.240136499044581</v>
      </c>
      <c r="P537" s="2">
        <f t="shared" si="8"/>
        <v>-2096.7708881620888</v>
      </c>
    </row>
    <row r="538" spans="1:16" x14ac:dyDescent="0.2">
      <c r="A538" s="1">
        <v>13</v>
      </c>
      <c r="B538" s="2" t="s">
        <v>365</v>
      </c>
      <c r="C538" s="1">
        <v>299</v>
      </c>
      <c r="D538" s="2" t="s">
        <v>465</v>
      </c>
      <c r="E538" s="2">
        <v>-791.45595122228781</v>
      </c>
      <c r="F538" s="2">
        <v>-803.82229874354721</v>
      </c>
      <c r="G538" s="2">
        <v>-811.22658387416277</v>
      </c>
      <c r="H538" s="2">
        <v>3.575783036158187</v>
      </c>
      <c r="I538" s="2">
        <v>45.191422807593064</v>
      </c>
      <c r="J538" s="2">
        <v>0</v>
      </c>
      <c r="K538" s="2">
        <v>-20.181553980377259</v>
      </c>
      <c r="L538" s="2">
        <v>65.359594039951759</v>
      </c>
      <c r="M538" s="2">
        <v>1253.7868669394636</v>
      </c>
      <c r="N538" s="2">
        <v>-388.23233550316286</v>
      </c>
      <c r="O538" s="2">
        <v>-31.874250941942773</v>
      </c>
      <c r="P538" s="2">
        <f t="shared" si="8"/>
        <v>-1478.8793074423145</v>
      </c>
    </row>
    <row r="539" spans="1:16" x14ac:dyDescent="0.2">
      <c r="A539" s="1">
        <v>13</v>
      </c>
      <c r="B539" s="2" t="s">
        <v>365</v>
      </c>
      <c r="C539" s="1">
        <v>301</v>
      </c>
      <c r="D539" s="2" t="s">
        <v>466</v>
      </c>
      <c r="E539" s="2">
        <v>-713.73199327309999</v>
      </c>
      <c r="F539" s="2">
        <v>-782.27194208307685</v>
      </c>
      <c r="G539" s="2">
        <v>-675.4043312334444</v>
      </c>
      <c r="H539" s="2">
        <v>4.8684631792983426</v>
      </c>
      <c r="I539" s="2">
        <v>54.703451203338396</v>
      </c>
      <c r="J539" s="2">
        <v>0</v>
      </c>
      <c r="K539" s="2">
        <v>-12.822777747357604</v>
      </c>
      <c r="L539" s="2">
        <v>26.754477689466881</v>
      </c>
      <c r="M539" s="2">
        <v>1225.8220911176643</v>
      </c>
      <c r="N539" s="2">
        <v>-194.01679886007159</v>
      </c>
      <c r="O539" s="2">
        <v>-15.928967188689972</v>
      </c>
      <c r="P539" s="2">
        <f t="shared" si="8"/>
        <v>-1082.0283271959722</v>
      </c>
    </row>
    <row r="540" spans="1:16" x14ac:dyDescent="0.2">
      <c r="A540" s="1">
        <v>13</v>
      </c>
      <c r="B540" s="2" t="s">
        <v>365</v>
      </c>
      <c r="C540" s="1">
        <v>303</v>
      </c>
      <c r="D540" s="2" t="s">
        <v>78</v>
      </c>
      <c r="E540" s="2">
        <v>-839.07587319562526</v>
      </c>
      <c r="F540" s="2">
        <v>-742.11323961519611</v>
      </c>
      <c r="G540" s="2">
        <v>-689.99577317638261</v>
      </c>
      <c r="H540" s="2">
        <v>6.6127281142253631</v>
      </c>
      <c r="I540" s="2">
        <v>96.684146850826437</v>
      </c>
      <c r="J540" s="2">
        <v>0</v>
      </c>
      <c r="K540" s="2">
        <v>-21.074756728312614</v>
      </c>
      <c r="L540" s="2">
        <v>171.3363143875161</v>
      </c>
      <c r="M540" s="2">
        <v>1221.5961757157393</v>
      </c>
      <c r="N540" s="2">
        <v>-466.53971557311934</v>
      </c>
      <c r="O540" s="2">
        <v>-38.30336272553749</v>
      </c>
      <c r="P540" s="2">
        <f t="shared" si="8"/>
        <v>-1300.873355945866</v>
      </c>
    </row>
    <row r="541" spans="1:16" x14ac:dyDescent="0.2">
      <c r="A541" s="1">
        <v>13</v>
      </c>
      <c r="B541" s="2" t="s">
        <v>365</v>
      </c>
      <c r="C541" s="1">
        <v>305</v>
      </c>
      <c r="D541" s="2" t="s">
        <v>467</v>
      </c>
      <c r="E541" s="2">
        <v>-858.38316942139204</v>
      </c>
      <c r="F541" s="2">
        <v>-810.44207197978301</v>
      </c>
      <c r="G541" s="2">
        <v>-806.01077046069292</v>
      </c>
      <c r="H541" s="2">
        <v>6.6604193467523904</v>
      </c>
      <c r="I541" s="2">
        <v>61.371997014713514</v>
      </c>
      <c r="J541" s="2">
        <v>0</v>
      </c>
      <c r="K541" s="2">
        <v>-21.101939941339737</v>
      </c>
      <c r="L541" s="2">
        <v>59.10123454741337</v>
      </c>
      <c r="M541" s="2">
        <v>1298.6103701777793</v>
      </c>
      <c r="N541" s="2">
        <v>-412.7298596880878</v>
      </c>
      <c r="O541" s="2">
        <v>-33.885521415626044</v>
      </c>
      <c r="P541" s="2">
        <f t="shared" si="8"/>
        <v>-1516.8093118202632</v>
      </c>
    </row>
    <row r="542" spans="1:16" x14ac:dyDescent="0.2">
      <c r="A542" s="1">
        <v>13</v>
      </c>
      <c r="B542" s="2" t="s">
        <v>365</v>
      </c>
      <c r="C542" s="1">
        <v>307</v>
      </c>
      <c r="D542" s="2" t="s">
        <v>468</v>
      </c>
      <c r="E542" s="2">
        <v>-695.19297680173543</v>
      </c>
      <c r="F542" s="2">
        <v>-804.50951296289247</v>
      </c>
      <c r="G542" s="2">
        <v>-679.97200073663942</v>
      </c>
      <c r="H542" s="2">
        <v>0</v>
      </c>
      <c r="I542" s="2">
        <v>32.635608351768965</v>
      </c>
      <c r="J542" s="2">
        <v>0</v>
      </c>
      <c r="K542" s="2">
        <v>0</v>
      </c>
      <c r="L542" s="2">
        <v>3.075111558259823</v>
      </c>
      <c r="M542" s="2">
        <v>1277.1096349413378</v>
      </c>
      <c r="N542" s="2">
        <v>-314.99658467920887</v>
      </c>
      <c r="O542" s="2">
        <v>-25.861524833853601</v>
      </c>
      <c r="P542" s="2">
        <f t="shared" si="8"/>
        <v>-1207.7122451629632</v>
      </c>
    </row>
    <row r="543" spans="1:16" x14ac:dyDescent="0.2">
      <c r="A543" s="1">
        <v>13</v>
      </c>
      <c r="B543" s="2" t="s">
        <v>365</v>
      </c>
      <c r="C543" s="1">
        <v>309</v>
      </c>
      <c r="D543" s="2" t="s">
        <v>469</v>
      </c>
      <c r="E543" s="2">
        <v>-631.49489702336439</v>
      </c>
      <c r="F543" s="2">
        <v>-755.43231231350194</v>
      </c>
      <c r="G543" s="2">
        <v>-819.10183294956778</v>
      </c>
      <c r="H543" s="2">
        <v>2.3817645974573547</v>
      </c>
      <c r="I543" s="2">
        <v>31.070802934169905</v>
      </c>
      <c r="J543" s="2">
        <v>0</v>
      </c>
      <c r="K543" s="2">
        <v>-14.254447107499471</v>
      </c>
      <c r="L543" s="2">
        <v>0</v>
      </c>
      <c r="M543" s="2">
        <v>1249.4330218401474</v>
      </c>
      <c r="N543" s="2">
        <v>-347.85831687685999</v>
      </c>
      <c r="O543" s="2">
        <v>-28.559504890299259</v>
      </c>
      <c r="P543" s="2">
        <f t="shared" si="8"/>
        <v>-1313.8157217893181</v>
      </c>
    </row>
    <row r="544" spans="1:16" x14ac:dyDescent="0.2">
      <c r="A544" s="1">
        <v>13</v>
      </c>
      <c r="B544" s="2" t="s">
        <v>365</v>
      </c>
      <c r="C544" s="1">
        <v>311</v>
      </c>
      <c r="D544" s="2" t="s">
        <v>183</v>
      </c>
      <c r="E544" s="2">
        <v>-1082.9417159012201</v>
      </c>
      <c r="F544" s="2">
        <v>-835.81825210270813</v>
      </c>
      <c r="G544" s="2">
        <v>-563.50836693363146</v>
      </c>
      <c r="H544" s="2">
        <v>9.6335663218440875</v>
      </c>
      <c r="I544" s="2">
        <v>77.367602903779826</v>
      </c>
      <c r="J544" s="2">
        <v>0</v>
      </c>
      <c r="K544" s="2">
        <v>-36.112726876493667</v>
      </c>
      <c r="L544" s="2">
        <v>126.56559987955758</v>
      </c>
      <c r="M544" s="2">
        <v>1297.4961302943186</v>
      </c>
      <c r="N544" s="2">
        <v>-709.71763909172978</v>
      </c>
      <c r="O544" s="2">
        <v>-58.268505885823295</v>
      </c>
      <c r="P544" s="2">
        <f t="shared" si="8"/>
        <v>-1775.304307392106</v>
      </c>
    </row>
    <row r="545" spans="1:16" x14ac:dyDescent="0.2">
      <c r="A545" s="1">
        <v>13</v>
      </c>
      <c r="B545" s="2" t="s">
        <v>365</v>
      </c>
      <c r="C545" s="1">
        <v>313</v>
      </c>
      <c r="D545" s="2" t="s">
        <v>470</v>
      </c>
      <c r="E545" s="2">
        <v>-1055.4277139529895</v>
      </c>
      <c r="F545" s="2">
        <v>-808.70137335033724</v>
      </c>
      <c r="G545" s="2">
        <v>-787.57157151592003</v>
      </c>
      <c r="H545" s="2">
        <v>6.1932853269627257</v>
      </c>
      <c r="I545" s="2">
        <v>69.233157836141984</v>
      </c>
      <c r="J545" s="2">
        <v>-191.37003491247074</v>
      </c>
      <c r="K545" s="2">
        <v>-29.118273399409453</v>
      </c>
      <c r="L545" s="2">
        <v>207.96644716393564</v>
      </c>
      <c r="M545" s="2">
        <v>1300.1865388781359</v>
      </c>
      <c r="N545" s="2">
        <v>-658.48331580960144</v>
      </c>
      <c r="O545" s="2">
        <v>-54.062118298301293</v>
      </c>
      <c r="P545" s="2">
        <f t="shared" si="8"/>
        <v>-2001.1549720338535</v>
      </c>
    </row>
    <row r="546" spans="1:16" x14ac:dyDescent="0.2">
      <c r="A546" s="1">
        <v>13</v>
      </c>
      <c r="B546" s="2" t="s">
        <v>365</v>
      </c>
      <c r="C546" s="1">
        <v>315</v>
      </c>
      <c r="D546" s="2" t="s">
        <v>79</v>
      </c>
      <c r="E546" s="2">
        <v>-597.96136455889507</v>
      </c>
      <c r="F546" s="2">
        <v>-752.68166287639997</v>
      </c>
      <c r="G546" s="2">
        <v>-725.59164190882564</v>
      </c>
      <c r="H546" s="2">
        <v>2.8477089861029898</v>
      </c>
      <c r="I546" s="2">
        <v>44.286513794633088</v>
      </c>
      <c r="J546" s="2">
        <v>0</v>
      </c>
      <c r="K546" s="2">
        <v>-13.50076369721789</v>
      </c>
      <c r="L546" s="2">
        <v>3.018115956102422</v>
      </c>
      <c r="M546" s="2">
        <v>1250.8439564887267</v>
      </c>
      <c r="N546" s="2">
        <v>-329.20754384702275</v>
      </c>
      <c r="O546" s="2">
        <v>-27.028258351950555</v>
      </c>
      <c r="P546" s="2">
        <f t="shared" si="8"/>
        <v>-1144.9749400147471</v>
      </c>
    </row>
    <row r="547" spans="1:16" x14ac:dyDescent="0.2">
      <c r="A547" s="1">
        <v>13</v>
      </c>
      <c r="B547" s="2" t="s">
        <v>365</v>
      </c>
      <c r="C547" s="1">
        <v>317</v>
      </c>
      <c r="D547" s="2" t="s">
        <v>471</v>
      </c>
      <c r="E547" s="2">
        <v>-835.47015554290795</v>
      </c>
      <c r="F547" s="2">
        <v>-792.76320998033668</v>
      </c>
      <c r="G547" s="2">
        <v>-634.58741139194331</v>
      </c>
      <c r="H547" s="2">
        <v>4.8808795223198151</v>
      </c>
      <c r="I547" s="2">
        <v>56.428334799840059</v>
      </c>
      <c r="J547" s="2">
        <v>0</v>
      </c>
      <c r="K547" s="2">
        <v>-25.513884001258926</v>
      </c>
      <c r="L547" s="2">
        <v>51.851518203181413</v>
      </c>
      <c r="M547" s="2">
        <v>1234.0925703927041</v>
      </c>
      <c r="N547" s="2">
        <v>-516.18757007893964</v>
      </c>
      <c r="O547" s="2">
        <v>-42.379499689236347</v>
      </c>
      <c r="P547" s="2">
        <f t="shared" si="8"/>
        <v>-1499.6484277665766</v>
      </c>
    </row>
    <row r="548" spans="1:16" x14ac:dyDescent="0.2">
      <c r="A548" s="1">
        <v>13</v>
      </c>
      <c r="B548" s="2" t="s">
        <v>365</v>
      </c>
      <c r="C548" s="1">
        <v>319</v>
      </c>
      <c r="D548" s="2" t="s">
        <v>472</v>
      </c>
      <c r="E548" s="2">
        <v>-745.49403234877514</v>
      </c>
      <c r="F548" s="2">
        <v>-785.19545333540816</v>
      </c>
      <c r="G548" s="2">
        <v>-644.85747290866414</v>
      </c>
      <c r="H548" s="2">
        <v>4.216139658655166</v>
      </c>
      <c r="I548" s="2">
        <v>49.569356255915935</v>
      </c>
      <c r="J548" s="2">
        <v>0</v>
      </c>
      <c r="K548" s="2">
        <v>-14.500820267382178</v>
      </c>
      <c r="L548" s="2">
        <v>12.027102983416198</v>
      </c>
      <c r="M548" s="2">
        <v>1198.557256601692</v>
      </c>
      <c r="N548" s="2">
        <v>-271.08320845586792</v>
      </c>
      <c r="O548" s="2">
        <v>-22.256194093855747</v>
      </c>
      <c r="P548" s="2">
        <f t="shared" si="8"/>
        <v>-1219.0173259102737</v>
      </c>
    </row>
    <row r="549" spans="1:16" x14ac:dyDescent="0.2">
      <c r="A549" s="1">
        <v>13</v>
      </c>
      <c r="B549" s="2" t="s">
        <v>365</v>
      </c>
      <c r="C549" s="1">
        <v>321</v>
      </c>
      <c r="D549" s="2" t="s">
        <v>473</v>
      </c>
      <c r="E549" s="2">
        <v>-805.42926908953234</v>
      </c>
      <c r="F549" s="2">
        <v>-796.98294456082328</v>
      </c>
      <c r="G549" s="2">
        <v>-713.00293759344811</v>
      </c>
      <c r="H549" s="2">
        <v>6.0079497420381092</v>
      </c>
      <c r="I549" s="2">
        <v>62.544964999748693</v>
      </c>
      <c r="J549" s="2">
        <v>0</v>
      </c>
      <c r="K549" s="2">
        <v>-18.446273131652241</v>
      </c>
      <c r="L549" s="2">
        <v>59.838356757569137</v>
      </c>
      <c r="M549" s="2">
        <v>1265.8277477068737</v>
      </c>
      <c r="N549" s="2">
        <v>-350.96855346261265</v>
      </c>
      <c r="O549" s="2">
        <v>-28.814858327808803</v>
      </c>
      <c r="P549" s="2">
        <f t="shared" si="8"/>
        <v>-1319.425816959648</v>
      </c>
    </row>
    <row r="550" spans="1:16" x14ac:dyDescent="0.2">
      <c r="A550" s="1">
        <v>15</v>
      </c>
      <c r="B550" s="2" t="s">
        <v>474</v>
      </c>
      <c r="C550" s="1">
        <v>1</v>
      </c>
      <c r="D550" s="2" t="s">
        <v>475</v>
      </c>
      <c r="E550" s="2">
        <v>-1143.4292193427784</v>
      </c>
      <c r="F550" s="2">
        <v>-764.16983825705779</v>
      </c>
      <c r="G550" s="2">
        <v>-576.47237855741946</v>
      </c>
      <c r="H550" s="2">
        <v>23.069452581216634</v>
      </c>
      <c r="I550" s="2">
        <v>88.766378730847549</v>
      </c>
      <c r="J550" s="2">
        <v>-348.33866817124209</v>
      </c>
      <c r="K550" s="2">
        <v>-46.335200465151871</v>
      </c>
      <c r="L550" s="2">
        <v>306.48168410862309</v>
      </c>
      <c r="M550" s="2">
        <v>1212.3972065259993</v>
      </c>
      <c r="N550" s="2">
        <v>-999.17067559141651</v>
      </c>
      <c r="O550" s="2">
        <v>-82.032880662439936</v>
      </c>
      <c r="P550" s="2">
        <f t="shared" si="8"/>
        <v>-2329.2341391008199</v>
      </c>
    </row>
    <row r="551" spans="1:16" x14ac:dyDescent="0.2">
      <c r="A551" s="1">
        <v>15</v>
      </c>
      <c r="B551" s="2" t="s">
        <v>474</v>
      </c>
      <c r="C551" s="1">
        <v>3</v>
      </c>
      <c r="D551" s="2" t="s">
        <v>476</v>
      </c>
      <c r="E551" s="2">
        <v>-1364.0912991668652</v>
      </c>
      <c r="F551" s="2">
        <v>-725.4888164411899</v>
      </c>
      <c r="G551" s="2">
        <v>-509.29990734808291</v>
      </c>
      <c r="H551" s="2">
        <v>41.448169534830761</v>
      </c>
      <c r="I551" s="2">
        <v>141.54301337777522</v>
      </c>
      <c r="J551" s="2">
        <v>-353.72991738875805</v>
      </c>
      <c r="K551" s="2">
        <v>-65.474460536280006</v>
      </c>
      <c r="L551" s="2">
        <v>442.39644199896969</v>
      </c>
      <c r="M551" s="2">
        <v>1211.1606339049363</v>
      </c>
      <c r="N551" s="2">
        <v>-943.16521001460671</v>
      </c>
      <c r="O551" s="2">
        <v>-77.434777669287712</v>
      </c>
      <c r="P551" s="2">
        <f t="shared" si="8"/>
        <v>-2202.1361297485578</v>
      </c>
    </row>
    <row r="552" spans="1:16" x14ac:dyDescent="0.2">
      <c r="A552" s="1">
        <v>15</v>
      </c>
      <c r="B552" s="2" t="s">
        <v>474</v>
      </c>
      <c r="C552" s="1">
        <v>7</v>
      </c>
      <c r="D552" s="2" t="s">
        <v>477</v>
      </c>
      <c r="E552" s="2">
        <v>-1291.6676370819448</v>
      </c>
      <c r="F552" s="2">
        <v>-746.59238715351739</v>
      </c>
      <c r="G552" s="2">
        <v>-528.40431677158062</v>
      </c>
      <c r="H552" s="2">
        <v>32.378848658788655</v>
      </c>
      <c r="I552" s="2">
        <v>114.50681164053461</v>
      </c>
      <c r="J552" s="2">
        <v>-292.6319831665266</v>
      </c>
      <c r="K552" s="2">
        <v>-54.58619329738999</v>
      </c>
      <c r="L552" s="2">
        <v>414.37590607134786</v>
      </c>
      <c r="M552" s="2">
        <v>1203.1444084858974</v>
      </c>
      <c r="N552" s="2">
        <v>-1091.5104405474051</v>
      </c>
      <c r="O552" s="2">
        <v>-89.614064842558847</v>
      </c>
      <c r="P552" s="2">
        <f t="shared" si="8"/>
        <v>-2330.6010480043547</v>
      </c>
    </row>
    <row r="553" spans="1:16" x14ac:dyDescent="0.2">
      <c r="A553" s="1">
        <v>15</v>
      </c>
      <c r="B553" s="2" t="s">
        <v>474</v>
      </c>
      <c r="C553" s="1">
        <v>9</v>
      </c>
      <c r="D553" s="2" t="s">
        <v>478</v>
      </c>
      <c r="E553" s="2">
        <v>-1378.797577440266</v>
      </c>
      <c r="F553" s="2">
        <v>-723.45522473310575</v>
      </c>
      <c r="G553" s="2">
        <v>-513.51129473036553</v>
      </c>
      <c r="H553" s="2">
        <v>37.545501908985386</v>
      </c>
      <c r="I553" s="2">
        <v>130.35498272420193</v>
      </c>
      <c r="J553" s="2">
        <v>-869.12138838385579</v>
      </c>
      <c r="K553" s="2">
        <v>-56.655280629510337</v>
      </c>
      <c r="L553" s="2">
        <v>535.27714768967837</v>
      </c>
      <c r="M553" s="2">
        <v>1187.8305163150881</v>
      </c>
      <c r="N553" s="2">
        <v>-1297.4901247146734</v>
      </c>
      <c r="O553" s="2">
        <v>-106.52519650700553</v>
      </c>
      <c r="P553" s="2">
        <f t="shared" si="8"/>
        <v>-3054.5479385008284</v>
      </c>
    </row>
    <row r="554" spans="1:16" x14ac:dyDescent="0.2">
      <c r="A554" s="1">
        <v>16</v>
      </c>
      <c r="B554" s="2" t="s">
        <v>479</v>
      </c>
      <c r="C554" s="1">
        <v>1</v>
      </c>
      <c r="D554" s="2" t="s">
        <v>480</v>
      </c>
      <c r="E554" s="2">
        <v>-1750.9591881439235</v>
      </c>
      <c r="F554" s="2">
        <v>-771.54697327855251</v>
      </c>
      <c r="G554" s="2">
        <v>-543.35178391940792</v>
      </c>
      <c r="H554" s="2">
        <v>25.293992175553161</v>
      </c>
      <c r="I554" s="2">
        <v>151.35269526771526</v>
      </c>
      <c r="J554" s="2">
        <v>-695.43541195637692</v>
      </c>
      <c r="K554" s="2">
        <v>-91.465987344536757</v>
      </c>
      <c r="L554" s="2">
        <v>529.85019856610313</v>
      </c>
      <c r="M554" s="2">
        <v>1267.3399400713058</v>
      </c>
      <c r="N554" s="2">
        <v>-1459.7397479457306</v>
      </c>
      <c r="O554" s="2">
        <v>-119.84604779416024</v>
      </c>
      <c r="P554" s="2">
        <f t="shared" si="8"/>
        <v>-3458.5083143020106</v>
      </c>
    </row>
    <row r="555" spans="1:16" x14ac:dyDescent="0.2">
      <c r="A555" s="1">
        <v>16</v>
      </c>
      <c r="B555" s="2" t="s">
        <v>479</v>
      </c>
      <c r="C555" s="1">
        <v>3</v>
      </c>
      <c r="D555" s="2" t="s">
        <v>244</v>
      </c>
      <c r="E555" s="2">
        <v>-1090.3595646382917</v>
      </c>
      <c r="F555" s="2">
        <v>-856.77740906288659</v>
      </c>
      <c r="G555" s="2">
        <v>-521.57821153542068</v>
      </c>
      <c r="H555" s="2">
        <v>9.9259087255993634</v>
      </c>
      <c r="I555" s="2">
        <v>58.242102704120633</v>
      </c>
      <c r="J555" s="2">
        <v>0</v>
      </c>
      <c r="K555" s="2">
        <v>-51.763745425631093</v>
      </c>
      <c r="L555" s="2">
        <v>86.354454864402058</v>
      </c>
      <c r="M555" s="2">
        <v>1298.9283864311496</v>
      </c>
      <c r="N555" s="2">
        <v>-997.74307810028859</v>
      </c>
      <c r="O555" s="2">
        <v>-81.915673525076372</v>
      </c>
      <c r="P555" s="2">
        <f t="shared" si="8"/>
        <v>-2146.6868295623226</v>
      </c>
    </row>
    <row r="556" spans="1:16" x14ac:dyDescent="0.2">
      <c r="A556" s="1">
        <v>16</v>
      </c>
      <c r="B556" s="2" t="s">
        <v>479</v>
      </c>
      <c r="C556" s="1">
        <v>5</v>
      </c>
      <c r="D556" s="2" t="s">
        <v>481</v>
      </c>
      <c r="E556" s="2">
        <v>-1018.9269773154795</v>
      </c>
      <c r="F556" s="2">
        <v>-816.00677721685054</v>
      </c>
      <c r="G556" s="2">
        <v>-723.75879940396658</v>
      </c>
      <c r="H556" s="2">
        <v>10.017840345055342</v>
      </c>
      <c r="I556" s="2">
        <v>81.413241218753924</v>
      </c>
      <c r="J556" s="2">
        <v>-145.64646782411185</v>
      </c>
      <c r="K556" s="2">
        <v>-33.847721114444333</v>
      </c>
      <c r="L556" s="2">
        <v>119.67282694988602</v>
      </c>
      <c r="M556" s="2">
        <v>1298.7145633739167</v>
      </c>
      <c r="N556" s="2">
        <v>-572.93493947105128</v>
      </c>
      <c r="O556" s="2">
        <v>-47.038513704529656</v>
      </c>
      <c r="P556" s="2">
        <f t="shared" si="8"/>
        <v>-1848.3417241628217</v>
      </c>
    </row>
    <row r="557" spans="1:16" x14ac:dyDescent="0.2">
      <c r="A557" s="1">
        <v>16</v>
      </c>
      <c r="B557" s="2" t="s">
        <v>479</v>
      </c>
      <c r="C557" s="1">
        <v>7</v>
      </c>
      <c r="D557" s="2" t="s">
        <v>482</v>
      </c>
      <c r="E557" s="2">
        <v>-1009.3446119907441</v>
      </c>
      <c r="F557" s="2">
        <v>-860.21001920445576</v>
      </c>
      <c r="G557" s="2">
        <v>-840.19865415292111</v>
      </c>
      <c r="H557" s="2">
        <v>10.49951610009666</v>
      </c>
      <c r="I557" s="2">
        <v>78.828154024335831</v>
      </c>
      <c r="J557" s="2">
        <v>0</v>
      </c>
      <c r="K557" s="2">
        <v>-31.238469193030756</v>
      </c>
      <c r="L557" s="2">
        <v>61.130109952694276</v>
      </c>
      <c r="M557" s="2">
        <v>1393.0781770199776</v>
      </c>
      <c r="N557" s="2">
        <v>-627.5710292502207</v>
      </c>
      <c r="O557" s="2">
        <v>-51.52418961777046</v>
      </c>
      <c r="P557" s="2">
        <f t="shared" si="8"/>
        <v>-1876.5510163120384</v>
      </c>
    </row>
    <row r="558" spans="1:16" x14ac:dyDescent="0.2">
      <c r="A558" s="1">
        <v>16</v>
      </c>
      <c r="B558" s="2" t="s">
        <v>479</v>
      </c>
      <c r="C558" s="1">
        <v>9</v>
      </c>
      <c r="D558" s="2" t="s">
        <v>483</v>
      </c>
      <c r="E558" s="2">
        <v>-926.03556946625099</v>
      </c>
      <c r="F558" s="2">
        <v>-852.04817948152322</v>
      </c>
      <c r="G558" s="2">
        <v>-669.81530172769294</v>
      </c>
      <c r="H558" s="2">
        <v>5.4155717912313293</v>
      </c>
      <c r="I558" s="2">
        <v>47.481451060270082</v>
      </c>
      <c r="J558" s="2">
        <v>0</v>
      </c>
      <c r="K558" s="2">
        <v>-27.305729151561934</v>
      </c>
      <c r="L558" s="2">
        <v>24.661932770614861</v>
      </c>
      <c r="M558" s="2">
        <v>1296.8320131939956</v>
      </c>
      <c r="N558" s="2">
        <v>-589.2727238634651</v>
      </c>
      <c r="O558" s="2">
        <v>-48.379861634459907</v>
      </c>
      <c r="P558" s="2">
        <f t="shared" si="8"/>
        <v>-1738.4663965088423</v>
      </c>
    </row>
    <row r="559" spans="1:16" x14ac:dyDescent="0.2">
      <c r="A559" s="1">
        <v>16</v>
      </c>
      <c r="B559" s="2" t="s">
        <v>479</v>
      </c>
      <c r="C559" s="1">
        <v>11</v>
      </c>
      <c r="D559" s="2" t="s">
        <v>484</v>
      </c>
      <c r="E559" s="2">
        <v>-1040.3659587253985</v>
      </c>
      <c r="F559" s="2">
        <v>-835.31129749407319</v>
      </c>
      <c r="G559" s="2">
        <v>-927.43146354767407</v>
      </c>
      <c r="H559" s="2">
        <v>9.8080676978304471</v>
      </c>
      <c r="I559" s="2">
        <v>89.442435512989277</v>
      </c>
      <c r="J559" s="2">
        <v>0</v>
      </c>
      <c r="K559" s="2">
        <v>-33.495240731690771</v>
      </c>
      <c r="L559" s="2">
        <v>138.05610301185399</v>
      </c>
      <c r="M559" s="2">
        <v>1386.4114203055119</v>
      </c>
      <c r="N559" s="2">
        <v>-629.3235645442503</v>
      </c>
      <c r="O559" s="2">
        <v>-51.668074463616989</v>
      </c>
      <c r="P559" s="2">
        <f t="shared" si="8"/>
        <v>-1893.8775729785182</v>
      </c>
    </row>
    <row r="560" spans="1:16" x14ac:dyDescent="0.2">
      <c r="A560" s="1">
        <v>16</v>
      </c>
      <c r="B560" s="2" t="s">
        <v>479</v>
      </c>
      <c r="C560" s="1">
        <v>13</v>
      </c>
      <c r="D560" s="2" t="s">
        <v>485</v>
      </c>
      <c r="E560" s="2">
        <v>-4835.8238492365717</v>
      </c>
      <c r="F560" s="2">
        <v>-703.00072783945222</v>
      </c>
      <c r="G560" s="2">
        <v>-393.97652018156361</v>
      </c>
      <c r="H560" s="2">
        <v>43.932312874193066</v>
      </c>
      <c r="I560" s="2">
        <v>523.68567910655941</v>
      </c>
      <c r="J560" s="2">
        <v>-4850.5736633468059</v>
      </c>
      <c r="K560" s="2">
        <v>-162.52687794100538</v>
      </c>
      <c r="L560" s="2">
        <v>4920.025367314408</v>
      </c>
      <c r="M560" s="2">
        <v>1200.8817715325026</v>
      </c>
      <c r="N560" s="2">
        <v>-6735.415826978734</v>
      </c>
      <c r="O560" s="2">
        <v>-552.98416601289034</v>
      </c>
      <c r="P560" s="2">
        <f t="shared" si="8"/>
        <v>-11545.776500709357</v>
      </c>
    </row>
    <row r="561" spans="1:16" x14ac:dyDescent="0.2">
      <c r="A561" s="1">
        <v>16</v>
      </c>
      <c r="B561" s="2" t="s">
        <v>479</v>
      </c>
      <c r="C561" s="1">
        <v>15</v>
      </c>
      <c r="D561" s="2" t="s">
        <v>486</v>
      </c>
      <c r="E561" s="2">
        <v>-1327.0341792592428</v>
      </c>
      <c r="F561" s="2">
        <v>-854.03712623428555</v>
      </c>
      <c r="G561" s="2">
        <v>-472.64227147934213</v>
      </c>
      <c r="H561" s="2">
        <v>17.707072377665536</v>
      </c>
      <c r="I561" s="2">
        <v>87.774674763895163</v>
      </c>
      <c r="J561" s="2">
        <v>0</v>
      </c>
      <c r="K561" s="2">
        <v>-64.755571423042554</v>
      </c>
      <c r="L561" s="2">
        <v>166.16165774917678</v>
      </c>
      <c r="M561" s="2">
        <v>1292.6034677534667</v>
      </c>
      <c r="N561" s="2">
        <v>-1022.3092638001813</v>
      </c>
      <c r="O561" s="2">
        <v>-83.932581175671501</v>
      </c>
      <c r="P561" s="2">
        <f t="shared" si="8"/>
        <v>-2260.4641207275617</v>
      </c>
    </row>
    <row r="562" spans="1:16" x14ac:dyDescent="0.2">
      <c r="A562" s="1">
        <v>16</v>
      </c>
      <c r="B562" s="2" t="s">
        <v>479</v>
      </c>
      <c r="C562" s="1">
        <v>17</v>
      </c>
      <c r="D562" s="2" t="s">
        <v>487</v>
      </c>
      <c r="E562" s="2">
        <v>-1356.0324734344506</v>
      </c>
      <c r="F562" s="2">
        <v>-837.26876729304274</v>
      </c>
      <c r="G562" s="2">
        <v>-549.80110811050611</v>
      </c>
      <c r="H562" s="2">
        <v>18.996130497608583</v>
      </c>
      <c r="I562" s="2">
        <v>100.29803788301524</v>
      </c>
      <c r="J562" s="2">
        <v>-439.14180753330612</v>
      </c>
      <c r="K562" s="2">
        <v>-69.49601843285599</v>
      </c>
      <c r="L562" s="2">
        <v>222.46748572771764</v>
      </c>
      <c r="M562" s="2">
        <v>1302.051353569477</v>
      </c>
      <c r="N562" s="2">
        <v>-1209.8510247516967</v>
      </c>
      <c r="O562" s="2">
        <v>-99.329941477757288</v>
      </c>
      <c r="P562" s="2">
        <f t="shared" si="8"/>
        <v>-2917.1081333557968</v>
      </c>
    </row>
    <row r="563" spans="1:16" x14ac:dyDescent="0.2">
      <c r="A563" s="1">
        <v>16</v>
      </c>
      <c r="B563" s="2" t="s">
        <v>479</v>
      </c>
      <c r="C563" s="1">
        <v>19</v>
      </c>
      <c r="D563" s="2" t="s">
        <v>488</v>
      </c>
      <c r="E563" s="2">
        <v>-1365.6590543409404</v>
      </c>
      <c r="F563" s="2">
        <v>-812.64479126146216</v>
      </c>
      <c r="G563" s="2">
        <v>-858.20044500865936</v>
      </c>
      <c r="H563" s="2">
        <v>13.79479248513614</v>
      </c>
      <c r="I563" s="2">
        <v>137.81113559788923</v>
      </c>
      <c r="J563" s="2">
        <v>-230.69075466672882</v>
      </c>
      <c r="K563" s="2">
        <v>-50.339567570906844</v>
      </c>
      <c r="L563" s="2">
        <v>319.2171505349919</v>
      </c>
      <c r="M563" s="2">
        <v>1358.7354671846149</v>
      </c>
      <c r="N563" s="2">
        <v>-884.16735595827618</v>
      </c>
      <c r="O563" s="2">
        <v>-72.590996682342393</v>
      </c>
      <c r="P563" s="2">
        <f t="shared" si="8"/>
        <v>-2444.7344196866834</v>
      </c>
    </row>
    <row r="564" spans="1:16" x14ac:dyDescent="0.2">
      <c r="A564" s="1">
        <v>16</v>
      </c>
      <c r="B564" s="2" t="s">
        <v>479</v>
      </c>
      <c r="C564" s="1">
        <v>21</v>
      </c>
      <c r="D564" s="2" t="s">
        <v>489</v>
      </c>
      <c r="E564" s="2">
        <v>-1074.8578598512115</v>
      </c>
      <c r="F564" s="2">
        <v>-866.73339609134121</v>
      </c>
      <c r="G564" s="2">
        <v>-714.66764870006227</v>
      </c>
      <c r="H564" s="2">
        <v>9.1645785618164268</v>
      </c>
      <c r="I564" s="2">
        <v>66.010307650546864</v>
      </c>
      <c r="J564" s="2">
        <v>0</v>
      </c>
      <c r="K564" s="2">
        <v>-41.246255379668916</v>
      </c>
      <c r="L564" s="2">
        <v>87.519195059946981</v>
      </c>
      <c r="M564" s="2">
        <v>1339.2796513216147</v>
      </c>
      <c r="N564" s="2">
        <v>-841.58402663232528</v>
      </c>
      <c r="O564" s="2">
        <v>-69.094864081435702</v>
      </c>
      <c r="P564" s="2">
        <f t="shared" si="8"/>
        <v>-2106.2103181421198</v>
      </c>
    </row>
    <row r="565" spans="1:16" x14ac:dyDescent="0.2">
      <c r="A565" s="1">
        <v>16</v>
      </c>
      <c r="B565" s="2" t="s">
        <v>479</v>
      </c>
      <c r="C565" s="1">
        <v>23</v>
      </c>
      <c r="D565" s="2" t="s">
        <v>190</v>
      </c>
      <c r="E565" s="2">
        <v>-905.23122148598065</v>
      </c>
      <c r="F565" s="2">
        <v>-843.99517382080933</v>
      </c>
      <c r="G565" s="2">
        <v>-741.54832398126348</v>
      </c>
      <c r="H565" s="2">
        <v>3.4461717091754127</v>
      </c>
      <c r="I565" s="2">
        <v>43.433971010768211</v>
      </c>
      <c r="J565" s="2">
        <v>0</v>
      </c>
      <c r="K565" s="2">
        <v>-25.097573539699923</v>
      </c>
      <c r="L565" s="2">
        <v>29.923200932297515</v>
      </c>
      <c r="M565" s="2">
        <v>1344.3567082097691</v>
      </c>
      <c r="N565" s="2">
        <v>-516.33388332611275</v>
      </c>
      <c r="O565" s="2">
        <v>-42.3915121486068</v>
      </c>
      <c r="P565" s="2">
        <f t="shared" si="8"/>
        <v>-1653.4376364404625</v>
      </c>
    </row>
    <row r="566" spans="1:16" x14ac:dyDescent="0.2">
      <c r="A566" s="1">
        <v>16</v>
      </c>
      <c r="B566" s="2" t="s">
        <v>479</v>
      </c>
      <c r="C566" s="1">
        <v>25</v>
      </c>
      <c r="D566" s="2" t="s">
        <v>490</v>
      </c>
      <c r="E566" s="2">
        <v>-1294.0644375301956</v>
      </c>
      <c r="F566" s="2">
        <v>-847.10205700705455</v>
      </c>
      <c r="G566" s="2">
        <v>-613.76028512880475</v>
      </c>
      <c r="H566" s="2">
        <v>0</v>
      </c>
      <c r="I566" s="2">
        <v>45.918930646642337</v>
      </c>
      <c r="J566" s="2">
        <v>0</v>
      </c>
      <c r="K566" s="2">
        <v>-54.378076002683166</v>
      </c>
      <c r="L566" s="2">
        <v>0</v>
      </c>
      <c r="M566" s="2">
        <v>1240.3673934598905</v>
      </c>
      <c r="N566" s="2">
        <v>-918.32685586775915</v>
      </c>
      <c r="O566" s="2">
        <v>-75.395524725466359</v>
      </c>
      <c r="P566" s="2">
        <f t="shared" si="8"/>
        <v>-2516.7409121554306</v>
      </c>
    </row>
    <row r="567" spans="1:16" x14ac:dyDescent="0.2">
      <c r="A567" s="1">
        <v>16</v>
      </c>
      <c r="B567" s="2" t="s">
        <v>479</v>
      </c>
      <c r="C567" s="1">
        <v>27</v>
      </c>
      <c r="D567" s="2" t="s">
        <v>491</v>
      </c>
      <c r="E567" s="2">
        <v>-1099.878684334328</v>
      </c>
      <c r="F567" s="2">
        <v>-830.40301626091059</v>
      </c>
      <c r="G567" s="2">
        <v>-797.99487761253181</v>
      </c>
      <c r="H567" s="2">
        <v>12.924631376330478</v>
      </c>
      <c r="I567" s="2">
        <v>73.231157529494553</v>
      </c>
      <c r="J567" s="2">
        <v>-197.05509680403409</v>
      </c>
      <c r="K567" s="2">
        <v>-34.41776113787509</v>
      </c>
      <c r="L567" s="2">
        <v>129.27896500345014</v>
      </c>
      <c r="M567" s="2">
        <v>1333.6704300185661</v>
      </c>
      <c r="N567" s="2">
        <v>-786.29962253571819</v>
      </c>
      <c r="O567" s="2">
        <v>-64.55596093451669</v>
      </c>
      <c r="P567" s="2">
        <f t="shared" si="8"/>
        <v>-2261.4998356920737</v>
      </c>
    </row>
    <row r="568" spans="1:16" x14ac:dyDescent="0.2">
      <c r="A568" s="1">
        <v>16</v>
      </c>
      <c r="B568" s="2" t="s">
        <v>479</v>
      </c>
      <c r="C568" s="1">
        <v>29</v>
      </c>
      <c r="D568" s="2" t="s">
        <v>492</v>
      </c>
      <c r="E568" s="2">
        <v>-1019.2716444097207</v>
      </c>
      <c r="F568" s="2">
        <v>-861.35270201472281</v>
      </c>
      <c r="G568" s="2">
        <v>-857.97650874595797</v>
      </c>
      <c r="H568" s="2">
        <v>7.4062402464028567</v>
      </c>
      <c r="I568" s="2">
        <v>71.699665875881081</v>
      </c>
      <c r="J568" s="2">
        <v>0</v>
      </c>
      <c r="K568" s="2">
        <v>-32.091979280272035</v>
      </c>
      <c r="L568" s="2">
        <v>48.535090663993472</v>
      </c>
      <c r="M568" s="2">
        <v>1411.4005544000406</v>
      </c>
      <c r="N568" s="2">
        <v>-605.46152221895227</v>
      </c>
      <c r="O568" s="2">
        <v>-49.708977666391007</v>
      </c>
      <c r="P568" s="2">
        <f t="shared" si="8"/>
        <v>-1886.8217831496991</v>
      </c>
    </row>
    <row r="569" spans="1:16" x14ac:dyDescent="0.2">
      <c r="A569" s="1">
        <v>16</v>
      </c>
      <c r="B569" s="2" t="s">
        <v>479</v>
      </c>
      <c r="C569" s="1">
        <v>31</v>
      </c>
      <c r="D569" s="2" t="s">
        <v>493</v>
      </c>
      <c r="E569" s="2">
        <v>-1179.9820422607775</v>
      </c>
      <c r="F569" s="2">
        <v>-839.58404513005291</v>
      </c>
      <c r="G569" s="2">
        <v>-973.11432402518233</v>
      </c>
      <c r="H569" s="2">
        <v>8.0803722708210888</v>
      </c>
      <c r="I569" s="2">
        <v>103.00359573418532</v>
      </c>
      <c r="J569" s="2">
        <v>0</v>
      </c>
      <c r="K569" s="2">
        <v>-37.89520310668572</v>
      </c>
      <c r="L569" s="2">
        <v>173.70677974388229</v>
      </c>
      <c r="M569" s="2">
        <v>1398.5668442538486</v>
      </c>
      <c r="N569" s="2">
        <v>-1242.3345663195842</v>
      </c>
      <c r="O569" s="2">
        <v>-101.99687171703262</v>
      </c>
      <c r="P569" s="2">
        <f t="shared" si="8"/>
        <v>-2691.5494605565782</v>
      </c>
    </row>
    <row r="570" spans="1:16" x14ac:dyDescent="0.2">
      <c r="A570" s="1">
        <v>16</v>
      </c>
      <c r="B570" s="2" t="s">
        <v>479</v>
      </c>
      <c r="C570" s="1">
        <v>33</v>
      </c>
      <c r="D570" s="2" t="s">
        <v>137</v>
      </c>
      <c r="E570" s="2">
        <v>-730.96500732137997</v>
      </c>
      <c r="F570" s="2">
        <v>-836.97102875057294</v>
      </c>
      <c r="G570" s="2">
        <v>-803.25877316232322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1246.4647050850444</v>
      </c>
      <c r="N570" s="2">
        <v>-254.61261289951818</v>
      </c>
      <c r="O570" s="2">
        <v>-20.903942238672343</v>
      </c>
      <c r="P570" s="2">
        <f t="shared" si="8"/>
        <v>-1400.2466592874223</v>
      </c>
    </row>
    <row r="571" spans="1:16" x14ac:dyDescent="0.2">
      <c r="A571" s="1">
        <v>16</v>
      </c>
      <c r="B571" s="2" t="s">
        <v>479</v>
      </c>
      <c r="C571" s="1">
        <v>35</v>
      </c>
      <c r="D571" s="2" t="s">
        <v>494</v>
      </c>
      <c r="E571" s="2">
        <v>-1002.3116577256573</v>
      </c>
      <c r="F571" s="2">
        <v>-882.45805359306451</v>
      </c>
      <c r="G571" s="2">
        <v>-526.84390926701587</v>
      </c>
      <c r="H571" s="2">
        <v>5.7523811579653135</v>
      </c>
      <c r="I571" s="2">
        <v>39.534506147783489</v>
      </c>
      <c r="J571" s="2">
        <v>0</v>
      </c>
      <c r="K571" s="2">
        <v>-31.574366711235388</v>
      </c>
      <c r="L571" s="2">
        <v>24.858185066215242</v>
      </c>
      <c r="M571" s="2">
        <v>1294.7655285119554</v>
      </c>
      <c r="N571" s="2">
        <v>-612.18876481629877</v>
      </c>
      <c r="O571" s="2">
        <v>-50.261290802331231</v>
      </c>
      <c r="P571" s="2">
        <f t="shared" si="8"/>
        <v>-1740.7274420316839</v>
      </c>
    </row>
    <row r="572" spans="1:16" x14ac:dyDescent="0.2">
      <c r="A572" s="1">
        <v>16</v>
      </c>
      <c r="B572" s="2" t="s">
        <v>479</v>
      </c>
      <c r="C572" s="1">
        <v>37</v>
      </c>
      <c r="D572" s="2" t="s">
        <v>258</v>
      </c>
      <c r="E572" s="2">
        <v>-993.70502752211655</v>
      </c>
      <c r="F572" s="2">
        <v>-844.34680556126807</v>
      </c>
      <c r="G572" s="2">
        <v>-471.71046285899388</v>
      </c>
      <c r="H572" s="2">
        <v>5.8746171696898886</v>
      </c>
      <c r="I572" s="2">
        <v>47.062356040371583</v>
      </c>
      <c r="J572" s="2">
        <v>0</v>
      </c>
      <c r="K572" s="2">
        <v>-40.973247964812437</v>
      </c>
      <c r="L572" s="2">
        <v>60.8872088535445</v>
      </c>
      <c r="M572" s="2">
        <v>1284.6407631872542</v>
      </c>
      <c r="N572" s="2">
        <v>-821.44880658816078</v>
      </c>
      <c r="O572" s="2">
        <v>-67.441743004781586</v>
      </c>
      <c r="P572" s="2">
        <f t="shared" si="8"/>
        <v>-1841.1611482492735</v>
      </c>
    </row>
    <row r="573" spans="1:16" x14ac:dyDescent="0.2">
      <c r="A573" s="1">
        <v>16</v>
      </c>
      <c r="B573" s="2" t="s">
        <v>479</v>
      </c>
      <c r="C573" s="1">
        <v>39</v>
      </c>
      <c r="D573" s="2" t="s">
        <v>39</v>
      </c>
      <c r="E573" s="2">
        <v>-870.21325712611633</v>
      </c>
      <c r="F573" s="2">
        <v>-862.34824479602332</v>
      </c>
      <c r="G573" s="2">
        <v>-716.31579277204594</v>
      </c>
      <c r="H573" s="2">
        <v>5.1102373319780598</v>
      </c>
      <c r="I573" s="2">
        <v>35.038469139775685</v>
      </c>
      <c r="J573" s="2">
        <v>0</v>
      </c>
      <c r="K573" s="2">
        <v>-19.881984038481033</v>
      </c>
      <c r="L573" s="2">
        <v>34.457165557254918</v>
      </c>
      <c r="M573" s="2">
        <v>1316.4313559836862</v>
      </c>
      <c r="N573" s="2">
        <v>-508.28946773402049</v>
      </c>
      <c r="O573" s="2">
        <v>-41.731057833457314</v>
      </c>
      <c r="P573" s="2">
        <f t="shared" si="8"/>
        <v>-1627.7425762874489</v>
      </c>
    </row>
    <row r="574" spans="1:16" x14ac:dyDescent="0.2">
      <c r="A574" s="1">
        <v>16</v>
      </c>
      <c r="B574" s="2" t="s">
        <v>479</v>
      </c>
      <c r="C574" s="1">
        <v>41</v>
      </c>
      <c r="D574" s="2" t="s">
        <v>43</v>
      </c>
      <c r="E574" s="2">
        <v>-1076.0477095637289</v>
      </c>
      <c r="F574" s="2">
        <v>-858.63908225390333</v>
      </c>
      <c r="G574" s="2">
        <v>-1004.4098825836304</v>
      </c>
      <c r="H574" s="2">
        <v>10.767213900424641</v>
      </c>
      <c r="I574" s="2">
        <v>105.42904214359893</v>
      </c>
      <c r="J574" s="2">
        <v>0</v>
      </c>
      <c r="K574" s="2">
        <v>-34.398910698182959</v>
      </c>
      <c r="L574" s="2">
        <v>117.56775351712766</v>
      </c>
      <c r="M574" s="2">
        <v>1452.2677569403663</v>
      </c>
      <c r="N574" s="2">
        <v>-643.17523950344332</v>
      </c>
      <c r="O574" s="2">
        <v>-52.805310400039772</v>
      </c>
      <c r="P574" s="2">
        <f t="shared" si="8"/>
        <v>-1983.444368501411</v>
      </c>
    </row>
    <row r="575" spans="1:16" x14ac:dyDescent="0.2">
      <c r="A575" s="1">
        <v>16</v>
      </c>
      <c r="B575" s="2" t="s">
        <v>479</v>
      </c>
      <c r="C575" s="1">
        <v>43</v>
      </c>
      <c r="D575" s="2" t="s">
        <v>266</v>
      </c>
      <c r="E575" s="2">
        <v>-979.83734942151148</v>
      </c>
      <c r="F575" s="2">
        <v>-852.74259670682738</v>
      </c>
      <c r="G575" s="2">
        <v>-816.73957942497373</v>
      </c>
      <c r="H575" s="2">
        <v>9.0375057719773437</v>
      </c>
      <c r="I575" s="2">
        <v>72.105780321688016</v>
      </c>
      <c r="J575" s="2">
        <v>0</v>
      </c>
      <c r="K575" s="2">
        <v>-33.368364819828308</v>
      </c>
      <c r="L575" s="2">
        <v>109.53025699810713</v>
      </c>
      <c r="M575" s="2">
        <v>1375.662100392806</v>
      </c>
      <c r="N575" s="2">
        <v>-650.58798236393579</v>
      </c>
      <c r="O575" s="2">
        <v>-53.413903771834036</v>
      </c>
      <c r="P575" s="2">
        <f t="shared" si="8"/>
        <v>-1820.3541330243322</v>
      </c>
    </row>
    <row r="576" spans="1:16" x14ac:dyDescent="0.2">
      <c r="A576" s="1">
        <v>16</v>
      </c>
      <c r="B576" s="2" t="s">
        <v>479</v>
      </c>
      <c r="C576" s="1">
        <v>45</v>
      </c>
      <c r="D576" s="2" t="s">
        <v>495</v>
      </c>
      <c r="E576" s="2">
        <v>-1067.3428413328343</v>
      </c>
      <c r="F576" s="2">
        <v>-850.69661625628908</v>
      </c>
      <c r="G576" s="2">
        <v>-650.19080682546223</v>
      </c>
      <c r="H576" s="2">
        <v>13.843003971584734</v>
      </c>
      <c r="I576" s="2">
        <v>75.558676558048091</v>
      </c>
      <c r="J576" s="2">
        <v>0</v>
      </c>
      <c r="K576" s="2">
        <v>-40.195115003093221</v>
      </c>
      <c r="L576" s="2">
        <v>124.17341428233965</v>
      </c>
      <c r="M576" s="2">
        <v>1333.0983481268902</v>
      </c>
      <c r="N576" s="2">
        <v>-739.16851775780196</v>
      </c>
      <c r="O576" s="2">
        <v>-60.686451562209243</v>
      </c>
      <c r="P576" s="2">
        <f t="shared" si="8"/>
        <v>-1861.6069057988268</v>
      </c>
    </row>
    <row r="577" spans="1:16" x14ac:dyDescent="0.2">
      <c r="A577" s="1">
        <v>16</v>
      </c>
      <c r="B577" s="2" t="s">
        <v>479</v>
      </c>
      <c r="C577" s="1">
        <v>47</v>
      </c>
      <c r="D577" s="2" t="s">
        <v>496</v>
      </c>
      <c r="E577" s="2">
        <v>-891.30085238311267</v>
      </c>
      <c r="F577" s="2">
        <v>-863.01519959024733</v>
      </c>
      <c r="G577" s="2">
        <v>-797.63858450489363</v>
      </c>
      <c r="H577" s="2">
        <v>4.4518583239056184</v>
      </c>
      <c r="I577" s="2">
        <v>43.328899935591473</v>
      </c>
      <c r="J577" s="2">
        <v>0</v>
      </c>
      <c r="K577" s="2">
        <v>-27.030962199008201</v>
      </c>
      <c r="L577" s="2">
        <v>55.533028423836015</v>
      </c>
      <c r="M577" s="2">
        <v>1336.7089685071739</v>
      </c>
      <c r="N577" s="2">
        <v>-743.92289900061905</v>
      </c>
      <c r="O577" s="2">
        <v>-61.07679086923995</v>
      </c>
      <c r="P577" s="2">
        <f t="shared" si="8"/>
        <v>-1943.9625333566137</v>
      </c>
    </row>
    <row r="578" spans="1:16" x14ac:dyDescent="0.2">
      <c r="A578" s="1">
        <v>16</v>
      </c>
      <c r="B578" s="2" t="s">
        <v>479</v>
      </c>
      <c r="C578" s="1">
        <v>49</v>
      </c>
      <c r="D578" s="2" t="s">
        <v>497</v>
      </c>
      <c r="E578" s="2">
        <v>-1038.3350582124651</v>
      </c>
      <c r="F578" s="2">
        <v>-863.55038244508239</v>
      </c>
      <c r="G578" s="2">
        <v>-619.5190236065564</v>
      </c>
      <c r="H578" s="2">
        <v>6.6937131138282204</v>
      </c>
      <c r="I578" s="2">
        <v>58.305961930745966</v>
      </c>
      <c r="J578" s="2">
        <v>0</v>
      </c>
      <c r="K578" s="2">
        <v>-37.594719211731579</v>
      </c>
      <c r="L578" s="2">
        <v>99.547245613605426</v>
      </c>
      <c r="M578" s="2">
        <v>1311.0833039484487</v>
      </c>
      <c r="N578" s="2">
        <v>-819.83661096594471</v>
      </c>
      <c r="O578" s="2">
        <v>-67.309380181980089</v>
      </c>
      <c r="P578" s="2">
        <f t="shared" si="8"/>
        <v>-1970.5149500171315</v>
      </c>
    </row>
    <row r="579" spans="1:16" x14ac:dyDescent="0.2">
      <c r="A579" s="1">
        <v>16</v>
      </c>
      <c r="B579" s="2" t="s">
        <v>479</v>
      </c>
      <c r="C579" s="1">
        <v>51</v>
      </c>
      <c r="D579" s="2" t="s">
        <v>50</v>
      </c>
      <c r="E579" s="2">
        <v>-1165.062740297195</v>
      </c>
      <c r="F579" s="2">
        <v>-837.92993392167182</v>
      </c>
      <c r="G579" s="2">
        <v>-1063.1614378663969</v>
      </c>
      <c r="H579" s="2">
        <v>15.971540371832255</v>
      </c>
      <c r="I579" s="2">
        <v>134.3017627556319</v>
      </c>
      <c r="J579" s="2">
        <v>0</v>
      </c>
      <c r="K579" s="2">
        <v>-42.36287469912903</v>
      </c>
      <c r="L579" s="2">
        <v>210.03659887832904</v>
      </c>
      <c r="M579" s="2">
        <v>1467.4500881802355</v>
      </c>
      <c r="N579" s="2">
        <v>-732.51210351612087</v>
      </c>
      <c r="O579" s="2">
        <v>-60.139953502901825</v>
      </c>
      <c r="P579" s="2">
        <f t="shared" ref="P579:P642" si="9">SUM(E579:O579)</f>
        <v>-2073.4090536173862</v>
      </c>
    </row>
    <row r="580" spans="1:16" x14ac:dyDescent="0.2">
      <c r="A580" s="1">
        <v>16</v>
      </c>
      <c r="B580" s="2" t="s">
        <v>479</v>
      </c>
      <c r="C580" s="1">
        <v>53</v>
      </c>
      <c r="D580" s="2" t="s">
        <v>498</v>
      </c>
      <c r="E580" s="2">
        <v>-934.66411752664249</v>
      </c>
      <c r="F580" s="2">
        <v>-859.82804154706389</v>
      </c>
      <c r="G580" s="2">
        <v>-900.79492222016609</v>
      </c>
      <c r="H580" s="2">
        <v>4.9045217939443413</v>
      </c>
      <c r="I580" s="2">
        <v>40.248650055667447</v>
      </c>
      <c r="J580" s="2">
        <v>0</v>
      </c>
      <c r="K580" s="2">
        <v>-26.327137661241419</v>
      </c>
      <c r="L580" s="2">
        <v>64.52084751831535</v>
      </c>
      <c r="M580" s="2">
        <v>1363.4683247474782</v>
      </c>
      <c r="N580" s="2">
        <v>-625.65353428441142</v>
      </c>
      <c r="O580" s="2">
        <v>-51.366761423024897</v>
      </c>
      <c r="P580" s="2">
        <f t="shared" si="9"/>
        <v>-1925.4921705471447</v>
      </c>
    </row>
    <row r="581" spans="1:16" x14ac:dyDescent="0.2">
      <c r="A581" s="1">
        <v>16</v>
      </c>
      <c r="B581" s="2" t="s">
        <v>479</v>
      </c>
      <c r="C581" s="1">
        <v>55</v>
      </c>
      <c r="D581" s="2" t="s">
        <v>499</v>
      </c>
      <c r="E581" s="2">
        <v>-1491.3036896884935</v>
      </c>
      <c r="F581" s="2">
        <v>-807.29403158914909</v>
      </c>
      <c r="G581" s="2">
        <v>-582.33766514050626</v>
      </c>
      <c r="H581" s="2">
        <v>22.125272786576804</v>
      </c>
      <c r="I581" s="2">
        <v>118.79190076830913</v>
      </c>
      <c r="J581" s="2">
        <v>-505.42364349808884</v>
      </c>
      <c r="K581" s="2">
        <v>-66.736729639656616</v>
      </c>
      <c r="L581" s="2">
        <v>294.73553531949329</v>
      </c>
      <c r="M581" s="2">
        <v>1289.6870561935643</v>
      </c>
      <c r="N581" s="2">
        <v>-1301.3023722640962</v>
      </c>
      <c r="O581" s="2">
        <v>-106.83818572488101</v>
      </c>
      <c r="P581" s="2">
        <f t="shared" si="9"/>
        <v>-3135.8965524769278</v>
      </c>
    </row>
    <row r="582" spans="1:16" x14ac:dyDescent="0.2">
      <c r="A582" s="1">
        <v>16</v>
      </c>
      <c r="B582" s="2" t="s">
        <v>479</v>
      </c>
      <c r="C582" s="1">
        <v>57</v>
      </c>
      <c r="D582" s="2" t="s">
        <v>500</v>
      </c>
      <c r="E582" s="2">
        <v>-1258.3628104549741</v>
      </c>
      <c r="F582" s="2">
        <v>-812.39066153927274</v>
      </c>
      <c r="G582" s="2">
        <v>-579.39259235729389</v>
      </c>
      <c r="H582" s="2">
        <v>10.204921696512034</v>
      </c>
      <c r="I582" s="2">
        <v>80.379017495941966</v>
      </c>
      <c r="J582" s="2">
        <v>0</v>
      </c>
      <c r="K582" s="2">
        <v>-51.727823326099077</v>
      </c>
      <c r="L582" s="2">
        <v>160.7763754041591</v>
      </c>
      <c r="M582" s="2">
        <v>1263.8789462478342</v>
      </c>
      <c r="N582" s="2">
        <v>-923.74613874247336</v>
      </c>
      <c r="O582" s="2">
        <v>-75.840453100765501</v>
      </c>
      <c r="P582" s="2">
        <f t="shared" si="9"/>
        <v>-2186.2212186764318</v>
      </c>
    </row>
    <row r="583" spans="1:16" x14ac:dyDescent="0.2">
      <c r="A583" s="1">
        <v>16</v>
      </c>
      <c r="B583" s="2" t="s">
        <v>479</v>
      </c>
      <c r="C583" s="1">
        <v>59</v>
      </c>
      <c r="D583" s="2" t="s">
        <v>501</v>
      </c>
      <c r="E583" s="2">
        <v>-1027.2852117445925</v>
      </c>
      <c r="F583" s="2">
        <v>-854.1861638897401</v>
      </c>
      <c r="G583" s="2">
        <v>-495.72239687660164</v>
      </c>
      <c r="H583" s="2">
        <v>7.2625560478060036</v>
      </c>
      <c r="I583" s="2">
        <v>46.019146428141738</v>
      </c>
      <c r="J583" s="2">
        <v>0</v>
      </c>
      <c r="K583" s="2">
        <v>-34.172755991711121</v>
      </c>
      <c r="L583" s="2">
        <v>55.515924531364611</v>
      </c>
      <c r="M583" s="2">
        <v>1259.3088104072872</v>
      </c>
      <c r="N583" s="2">
        <v>-772.8621993722445</v>
      </c>
      <c r="O583" s="2">
        <v>-63.452735471932463</v>
      </c>
      <c r="P583" s="2">
        <f t="shared" si="9"/>
        <v>-1879.5750259322231</v>
      </c>
    </row>
    <row r="584" spans="1:16" x14ac:dyDescent="0.2">
      <c r="A584" s="1">
        <v>16</v>
      </c>
      <c r="B584" s="2" t="s">
        <v>479</v>
      </c>
      <c r="C584" s="1">
        <v>61</v>
      </c>
      <c r="D584" s="2" t="s">
        <v>502</v>
      </c>
      <c r="E584" s="2">
        <v>-824.60471491737849</v>
      </c>
      <c r="F584" s="2">
        <v>-864.99123148652245</v>
      </c>
      <c r="G584" s="2">
        <v>-666.69710972116411</v>
      </c>
      <c r="H584" s="2">
        <v>3.8837550709673585</v>
      </c>
      <c r="I584" s="2">
        <v>36.426505410968176</v>
      </c>
      <c r="J584" s="2">
        <v>0</v>
      </c>
      <c r="K584" s="2">
        <v>-30.587667751509283</v>
      </c>
      <c r="L584" s="2">
        <v>0</v>
      </c>
      <c r="M584" s="2">
        <v>1332.698112355079</v>
      </c>
      <c r="N584" s="2">
        <v>-553.79113499131972</v>
      </c>
      <c r="O584" s="2">
        <v>-45.466788806397155</v>
      </c>
      <c r="P584" s="2">
        <f t="shared" si="9"/>
        <v>-1613.1302748372766</v>
      </c>
    </row>
    <row r="585" spans="1:16" x14ac:dyDescent="0.2">
      <c r="A585" s="1">
        <v>16</v>
      </c>
      <c r="B585" s="2" t="s">
        <v>479</v>
      </c>
      <c r="C585" s="1">
        <v>63</v>
      </c>
      <c r="D585" s="2" t="s">
        <v>158</v>
      </c>
      <c r="E585" s="2">
        <v>-859.14631905828492</v>
      </c>
      <c r="F585" s="2">
        <v>-879.93511116506897</v>
      </c>
      <c r="G585" s="2">
        <v>-830.49265006750124</v>
      </c>
      <c r="H585" s="2">
        <v>0</v>
      </c>
      <c r="I585" s="2">
        <v>23.125768754427018</v>
      </c>
      <c r="J585" s="2">
        <v>0</v>
      </c>
      <c r="K585" s="2">
        <v>-17.715934263317592</v>
      </c>
      <c r="L585" s="2">
        <v>0</v>
      </c>
      <c r="M585" s="2">
        <v>1379.1669579016627</v>
      </c>
      <c r="N585" s="2">
        <v>-571.33659277012998</v>
      </c>
      <c r="O585" s="2">
        <v>-46.907287891586066</v>
      </c>
      <c r="P585" s="2">
        <f t="shared" si="9"/>
        <v>-1803.2411685597988</v>
      </c>
    </row>
    <row r="586" spans="1:16" x14ac:dyDescent="0.2">
      <c r="A586" s="1">
        <v>16</v>
      </c>
      <c r="B586" s="2" t="s">
        <v>479</v>
      </c>
      <c r="C586" s="1">
        <v>65</v>
      </c>
      <c r="D586" s="2" t="s">
        <v>58</v>
      </c>
      <c r="E586" s="2">
        <v>-915.63498289608117</v>
      </c>
      <c r="F586" s="2">
        <v>-815.95098636702767</v>
      </c>
      <c r="G586" s="2">
        <v>-852.47000488000765</v>
      </c>
      <c r="H586" s="2">
        <v>11.027274515718034</v>
      </c>
      <c r="I586" s="2">
        <v>116.46982813088054</v>
      </c>
      <c r="J586" s="2">
        <v>0</v>
      </c>
      <c r="K586" s="2">
        <v>-30.700537374208576</v>
      </c>
      <c r="L586" s="2">
        <v>143.93309288487802</v>
      </c>
      <c r="M586" s="2">
        <v>1374.1804021991682</v>
      </c>
      <c r="N586" s="2">
        <v>-575.50732888235052</v>
      </c>
      <c r="O586" s="2">
        <v>-47.249709367842662</v>
      </c>
      <c r="P586" s="2">
        <f t="shared" si="9"/>
        <v>-1591.9029520368733</v>
      </c>
    </row>
    <row r="587" spans="1:16" x14ac:dyDescent="0.2">
      <c r="A587" s="1">
        <v>16</v>
      </c>
      <c r="B587" s="2" t="s">
        <v>479</v>
      </c>
      <c r="C587" s="1">
        <v>67</v>
      </c>
      <c r="D587" s="2" t="s">
        <v>503</v>
      </c>
      <c r="E587" s="2">
        <v>-965.92074598372426</v>
      </c>
      <c r="F587" s="2">
        <v>-871.68753865976214</v>
      </c>
      <c r="G587" s="2">
        <v>-895.97600508957885</v>
      </c>
      <c r="H587" s="2">
        <v>5.2087852522472637</v>
      </c>
      <c r="I587" s="2">
        <v>56.816004031989912</v>
      </c>
      <c r="J587" s="2">
        <v>0</v>
      </c>
      <c r="K587" s="2">
        <v>-28.283333648454406</v>
      </c>
      <c r="L587" s="2">
        <v>67.272825571543947</v>
      </c>
      <c r="M587" s="2">
        <v>1366.9196446519406</v>
      </c>
      <c r="N587" s="2">
        <v>-596.60948533673138</v>
      </c>
      <c r="O587" s="2">
        <v>-48.982216860736933</v>
      </c>
      <c r="P587" s="2">
        <f t="shared" si="9"/>
        <v>-1911.2420660712669</v>
      </c>
    </row>
    <row r="588" spans="1:16" x14ac:dyDescent="0.2">
      <c r="A588" s="1">
        <v>16</v>
      </c>
      <c r="B588" s="2" t="s">
        <v>479</v>
      </c>
      <c r="C588" s="1">
        <v>69</v>
      </c>
      <c r="D588" s="2" t="s">
        <v>504</v>
      </c>
      <c r="E588" s="2">
        <v>-1128.8406618024774</v>
      </c>
      <c r="F588" s="2">
        <v>-842.1750897904235</v>
      </c>
      <c r="G588" s="2">
        <v>-585.41458053193764</v>
      </c>
      <c r="H588" s="2">
        <v>7.525959836517111</v>
      </c>
      <c r="I588" s="2">
        <v>52.300676140574794</v>
      </c>
      <c r="J588" s="2">
        <v>0</v>
      </c>
      <c r="K588" s="2">
        <v>-36.455506054860038</v>
      </c>
      <c r="L588" s="2">
        <v>86.399260012204408</v>
      </c>
      <c r="M588" s="2">
        <v>1268.2550391670086</v>
      </c>
      <c r="N588" s="2">
        <v>-662.29599564935802</v>
      </c>
      <c r="O588" s="2">
        <v>-54.375143007632076</v>
      </c>
      <c r="P588" s="2">
        <f t="shared" si="9"/>
        <v>-1895.0760416803839</v>
      </c>
    </row>
    <row r="589" spans="1:16" x14ac:dyDescent="0.2">
      <c r="A589" s="1">
        <v>16</v>
      </c>
      <c r="B589" s="2" t="s">
        <v>479</v>
      </c>
      <c r="C589" s="1">
        <v>71</v>
      </c>
      <c r="D589" s="2" t="s">
        <v>505</v>
      </c>
      <c r="E589" s="2">
        <v>-947.08406992088737</v>
      </c>
      <c r="F589" s="2">
        <v>-851.81416317285982</v>
      </c>
      <c r="G589" s="2">
        <v>-884.52299552985812</v>
      </c>
      <c r="H589" s="2">
        <v>7.5904007901642183</v>
      </c>
      <c r="I589" s="2">
        <v>72.132154347158178</v>
      </c>
      <c r="J589" s="2">
        <v>0</v>
      </c>
      <c r="K589" s="2">
        <v>-23.528975193468682</v>
      </c>
      <c r="L589" s="2">
        <v>18.112480999101276</v>
      </c>
      <c r="M589" s="2">
        <v>1393.0011943620964</v>
      </c>
      <c r="N589" s="2">
        <v>-766.68247120018953</v>
      </c>
      <c r="O589" s="2">
        <v>-62.945373800850149</v>
      </c>
      <c r="P589" s="2">
        <f t="shared" si="9"/>
        <v>-2045.7418183195941</v>
      </c>
    </row>
    <row r="590" spans="1:16" x14ac:dyDescent="0.2">
      <c r="A590" s="1">
        <v>16</v>
      </c>
      <c r="B590" s="2" t="s">
        <v>479</v>
      </c>
      <c r="C590" s="1">
        <v>73</v>
      </c>
      <c r="D590" s="2" t="s">
        <v>506</v>
      </c>
      <c r="E590" s="2">
        <v>-953.1946461414733</v>
      </c>
      <c r="F590" s="2">
        <v>-859.46138708614217</v>
      </c>
      <c r="G590" s="2">
        <v>-797.1423636910464</v>
      </c>
      <c r="H590" s="2">
        <v>6.3518934052497613</v>
      </c>
      <c r="I590" s="2">
        <v>38.373049142495809</v>
      </c>
      <c r="J590" s="2">
        <v>0</v>
      </c>
      <c r="K590" s="2">
        <v>-32.446586786131391</v>
      </c>
      <c r="L590" s="2">
        <v>85.359830091640433</v>
      </c>
      <c r="M590" s="2">
        <v>1337.4623889998325</v>
      </c>
      <c r="N590" s="2">
        <v>-815.31357157711864</v>
      </c>
      <c r="O590" s="2">
        <v>-66.938034265332291</v>
      </c>
      <c r="P590" s="2">
        <f t="shared" si="9"/>
        <v>-2056.949427908025</v>
      </c>
    </row>
    <row r="591" spans="1:16" x14ac:dyDescent="0.2">
      <c r="A591" s="1">
        <v>16</v>
      </c>
      <c r="B591" s="2" t="s">
        <v>479</v>
      </c>
      <c r="C591" s="1">
        <v>75</v>
      </c>
      <c r="D591" s="2" t="s">
        <v>507</v>
      </c>
      <c r="E591" s="2">
        <v>-1123.8933393755613</v>
      </c>
      <c r="F591" s="2">
        <v>-859.28951646255098</v>
      </c>
      <c r="G591" s="2">
        <v>-775.20615479914341</v>
      </c>
      <c r="H591" s="2">
        <v>9.4922432581382949</v>
      </c>
      <c r="I591" s="2">
        <v>71.590027410228231</v>
      </c>
      <c r="J591" s="2">
        <v>0</v>
      </c>
      <c r="K591" s="2">
        <v>-34.506466113482524</v>
      </c>
      <c r="L591" s="2">
        <v>158.72949814517648</v>
      </c>
      <c r="M591" s="2">
        <v>1351.8011746706641</v>
      </c>
      <c r="N591" s="2">
        <v>-805.14273733927928</v>
      </c>
      <c r="O591" s="2">
        <v>-66.102998918867314</v>
      </c>
      <c r="P591" s="2">
        <f t="shared" si="9"/>
        <v>-2072.5282695246774</v>
      </c>
    </row>
    <row r="592" spans="1:16" x14ac:dyDescent="0.2">
      <c r="A592" s="1">
        <v>16</v>
      </c>
      <c r="B592" s="2" t="s">
        <v>479</v>
      </c>
      <c r="C592" s="1">
        <v>77</v>
      </c>
      <c r="D592" s="2" t="s">
        <v>508</v>
      </c>
      <c r="E592" s="2">
        <v>-887.14202772443377</v>
      </c>
      <c r="F592" s="2">
        <v>-868.19641699554643</v>
      </c>
      <c r="G592" s="2">
        <v>-923.4076705972559</v>
      </c>
      <c r="H592" s="2">
        <v>4.7314960763659499</v>
      </c>
      <c r="I592" s="2">
        <v>49.932785773334935</v>
      </c>
      <c r="J592" s="2">
        <v>0</v>
      </c>
      <c r="K592" s="2">
        <v>-25.4602552382505</v>
      </c>
      <c r="L592" s="2">
        <v>34.754981932297802</v>
      </c>
      <c r="M592" s="2">
        <v>1381.1845788705477</v>
      </c>
      <c r="N592" s="2">
        <v>-497.18523079723747</v>
      </c>
      <c r="O592" s="2">
        <v>-40.819389220941837</v>
      </c>
      <c r="P592" s="2">
        <f t="shared" si="9"/>
        <v>-1771.6071479211191</v>
      </c>
    </row>
    <row r="593" spans="1:16" x14ac:dyDescent="0.2">
      <c r="A593" s="1">
        <v>16</v>
      </c>
      <c r="B593" s="2" t="s">
        <v>479</v>
      </c>
      <c r="C593" s="1">
        <v>79</v>
      </c>
      <c r="D593" s="2" t="s">
        <v>509</v>
      </c>
      <c r="E593" s="2">
        <v>-879.61320979957043</v>
      </c>
      <c r="F593" s="2">
        <v>-854.95334563975405</v>
      </c>
      <c r="G593" s="2">
        <v>-589.81755717427507</v>
      </c>
      <c r="H593" s="2">
        <v>4.6935230760566595</v>
      </c>
      <c r="I593" s="2">
        <v>30.65380827740486</v>
      </c>
      <c r="J593" s="2">
        <v>0</v>
      </c>
      <c r="K593" s="2">
        <v>-24.227855644759828</v>
      </c>
      <c r="L593" s="2">
        <v>29.137443180739119</v>
      </c>
      <c r="M593" s="2">
        <v>1260.513532012026</v>
      </c>
      <c r="N593" s="2">
        <v>-525.06946162278223</v>
      </c>
      <c r="O593" s="2">
        <v>-43.108711591538729</v>
      </c>
      <c r="P593" s="2">
        <f t="shared" si="9"/>
        <v>-1591.7918349264535</v>
      </c>
    </row>
    <row r="594" spans="1:16" x14ac:dyDescent="0.2">
      <c r="A594" s="1">
        <v>16</v>
      </c>
      <c r="B594" s="2" t="s">
        <v>479</v>
      </c>
      <c r="C594" s="1">
        <v>81</v>
      </c>
      <c r="D594" s="2" t="s">
        <v>510</v>
      </c>
      <c r="E594" s="2">
        <v>-1666.1559838279707</v>
      </c>
      <c r="F594" s="2">
        <v>-775.99705145005169</v>
      </c>
      <c r="G594" s="2">
        <v>-542.61667118866842</v>
      </c>
      <c r="H594" s="2">
        <v>21.316146298098076</v>
      </c>
      <c r="I594" s="2">
        <v>127.99099069591399</v>
      </c>
      <c r="J594" s="2">
        <v>-624.431882848653</v>
      </c>
      <c r="K594" s="2">
        <v>-85.464060142602548</v>
      </c>
      <c r="L594" s="2">
        <v>361.86261274985475</v>
      </c>
      <c r="M594" s="2">
        <v>1254.7173855172075</v>
      </c>
      <c r="N594" s="2">
        <v>-1817.0975918946913</v>
      </c>
      <c r="O594" s="2">
        <v>-149.18547306212068</v>
      </c>
      <c r="P594" s="2">
        <f t="shared" si="9"/>
        <v>-3895.0615791536843</v>
      </c>
    </row>
    <row r="595" spans="1:16" x14ac:dyDescent="0.2">
      <c r="A595" s="1">
        <v>16</v>
      </c>
      <c r="B595" s="2" t="s">
        <v>479</v>
      </c>
      <c r="C595" s="1">
        <v>83</v>
      </c>
      <c r="D595" s="2" t="s">
        <v>511</v>
      </c>
      <c r="E595" s="2">
        <v>-1065.8008141352298</v>
      </c>
      <c r="F595" s="2">
        <v>-827.98848151792163</v>
      </c>
      <c r="G595" s="2">
        <v>-763.70527056914511</v>
      </c>
      <c r="H595" s="2">
        <v>10.723203009138857</v>
      </c>
      <c r="I595" s="2">
        <v>78.683474622092476</v>
      </c>
      <c r="J595" s="2">
        <v>-389.75861209511845</v>
      </c>
      <c r="K595" s="2">
        <v>-39.389500871761769</v>
      </c>
      <c r="L595" s="2">
        <v>172.37537839825441</v>
      </c>
      <c r="M595" s="2">
        <v>1318.7069201937129</v>
      </c>
      <c r="N595" s="2">
        <v>-753.94902756611157</v>
      </c>
      <c r="O595" s="2">
        <v>-61.899945739785466</v>
      </c>
      <c r="P595" s="2">
        <f t="shared" si="9"/>
        <v>-2322.0026762718749</v>
      </c>
    </row>
    <row r="596" spans="1:16" x14ac:dyDescent="0.2">
      <c r="A596" s="1">
        <v>16</v>
      </c>
      <c r="B596" s="2" t="s">
        <v>479</v>
      </c>
      <c r="C596" s="1">
        <v>85</v>
      </c>
      <c r="D596" s="2" t="s">
        <v>512</v>
      </c>
      <c r="E596" s="2">
        <v>-1762.4132867388303</v>
      </c>
      <c r="F596" s="2">
        <v>-816.92709292190875</v>
      </c>
      <c r="G596" s="2">
        <v>-456.13548462981623</v>
      </c>
      <c r="H596" s="2">
        <v>21.761777642034453</v>
      </c>
      <c r="I596" s="2">
        <v>144.3790659043774</v>
      </c>
      <c r="J596" s="2">
        <v>-909.4397667259226</v>
      </c>
      <c r="K596" s="2">
        <v>-96.927154952834613</v>
      </c>
      <c r="L596" s="2">
        <v>580.14587900125446</v>
      </c>
      <c r="M596" s="2">
        <v>1277.9241181268872</v>
      </c>
      <c r="N596" s="2">
        <v>-1708.2160801434959</v>
      </c>
      <c r="O596" s="2">
        <v>-140.24619544116266</v>
      </c>
      <c r="P596" s="2">
        <f t="shared" si="9"/>
        <v>-3866.0942208794186</v>
      </c>
    </row>
    <row r="597" spans="1:16" x14ac:dyDescent="0.2">
      <c r="A597" s="1">
        <v>16</v>
      </c>
      <c r="B597" s="2" t="s">
        <v>479</v>
      </c>
      <c r="C597" s="1">
        <v>87</v>
      </c>
      <c r="D597" s="2" t="s">
        <v>78</v>
      </c>
      <c r="E597" s="2">
        <v>-939.86755295409137</v>
      </c>
      <c r="F597" s="2">
        <v>-865.11760540742875</v>
      </c>
      <c r="G597" s="2">
        <v>-688.63141556315077</v>
      </c>
      <c r="H597" s="2">
        <v>7.5130824218668932</v>
      </c>
      <c r="I597" s="2">
        <v>49.502052947744936</v>
      </c>
      <c r="J597" s="2">
        <v>0</v>
      </c>
      <c r="K597" s="2">
        <v>-32.424194386693067</v>
      </c>
      <c r="L597" s="2">
        <v>61.927207762533612</v>
      </c>
      <c r="M597" s="2">
        <v>1333.7693348056384</v>
      </c>
      <c r="N597" s="2">
        <v>-648.64151681910653</v>
      </c>
      <c r="O597" s="2">
        <v>-53.254097064478444</v>
      </c>
      <c r="P597" s="2">
        <f t="shared" si="9"/>
        <v>-1775.2247042571648</v>
      </c>
    </row>
    <row r="598" spans="1:16" x14ac:dyDescent="0.2">
      <c r="A598" s="1">
        <v>17</v>
      </c>
      <c r="B598" s="2" t="s">
        <v>513</v>
      </c>
      <c r="C598" s="1">
        <v>1</v>
      </c>
      <c r="D598" s="2" t="s">
        <v>244</v>
      </c>
      <c r="E598" s="2">
        <v>-1258.2124182218786</v>
      </c>
      <c r="F598" s="2">
        <v>-832.15730716717894</v>
      </c>
      <c r="G598" s="2">
        <v>-594.63951666549735</v>
      </c>
      <c r="H598" s="2">
        <v>3.5635086569495464</v>
      </c>
      <c r="I598" s="2">
        <v>66.472163423480382</v>
      </c>
      <c r="J598" s="2">
        <v>-128.38295264719528</v>
      </c>
      <c r="K598" s="2">
        <v>-44.78804353319186</v>
      </c>
      <c r="L598" s="2">
        <v>212.29262762806388</v>
      </c>
      <c r="M598" s="2">
        <v>1238.2815366163136</v>
      </c>
      <c r="N598" s="2">
        <v>-896.25028526070071</v>
      </c>
      <c r="O598" s="2">
        <v>-73.583016886429945</v>
      </c>
      <c r="P598" s="2">
        <f t="shared" si="9"/>
        <v>-2307.4037040572662</v>
      </c>
    </row>
    <row r="599" spans="1:16" x14ac:dyDescent="0.2">
      <c r="A599" s="1">
        <v>17</v>
      </c>
      <c r="B599" s="2" t="s">
        <v>513</v>
      </c>
      <c r="C599" s="1">
        <v>3</v>
      </c>
      <c r="D599" s="2" t="s">
        <v>514</v>
      </c>
      <c r="E599" s="2">
        <v>-731.12162656039675</v>
      </c>
      <c r="F599" s="2">
        <v>-819.60770134371785</v>
      </c>
      <c r="G599" s="2">
        <v>-673.62293211670999</v>
      </c>
      <c r="H599" s="2">
        <v>0</v>
      </c>
      <c r="I599" s="2">
        <v>21.378719407532358</v>
      </c>
      <c r="J599" s="2">
        <v>0</v>
      </c>
      <c r="K599" s="2">
        <v>-13.40829271299037</v>
      </c>
      <c r="L599" s="2">
        <v>0</v>
      </c>
      <c r="M599" s="2">
        <v>1206.1938112789887</v>
      </c>
      <c r="N599" s="2">
        <v>-265.24516882017235</v>
      </c>
      <c r="O599" s="2">
        <v>-21.776885382704737</v>
      </c>
      <c r="P599" s="2">
        <f t="shared" si="9"/>
        <v>-1297.2100762501705</v>
      </c>
    </row>
    <row r="600" spans="1:16" x14ac:dyDescent="0.2">
      <c r="A600" s="1">
        <v>17</v>
      </c>
      <c r="B600" s="2" t="s">
        <v>513</v>
      </c>
      <c r="C600" s="1">
        <v>5</v>
      </c>
      <c r="D600" s="2" t="s">
        <v>515</v>
      </c>
      <c r="E600" s="2">
        <v>-1020.5047735946703</v>
      </c>
      <c r="F600" s="2">
        <v>-846.77041771596055</v>
      </c>
      <c r="G600" s="2">
        <v>-570.24070692571479</v>
      </c>
      <c r="H600" s="2">
        <v>2.932188207400416</v>
      </c>
      <c r="I600" s="2">
        <v>36.689436513639066</v>
      </c>
      <c r="J600" s="2">
        <v>0</v>
      </c>
      <c r="K600" s="2">
        <v>-30.983767046133142</v>
      </c>
      <c r="L600" s="2">
        <v>60.503926063998804</v>
      </c>
      <c r="M600" s="2">
        <v>1266.9373845088655</v>
      </c>
      <c r="N600" s="2">
        <v>-478.30486579100716</v>
      </c>
      <c r="O600" s="2">
        <v>-39.269292958856639</v>
      </c>
      <c r="P600" s="2">
        <f t="shared" si="9"/>
        <v>-1619.0108887384383</v>
      </c>
    </row>
    <row r="601" spans="1:16" x14ac:dyDescent="0.2">
      <c r="A601" s="1">
        <v>17</v>
      </c>
      <c r="B601" s="2" t="s">
        <v>513</v>
      </c>
      <c r="C601" s="1">
        <v>7</v>
      </c>
      <c r="D601" s="2" t="s">
        <v>133</v>
      </c>
      <c r="E601" s="2">
        <v>-1260.5683388093821</v>
      </c>
      <c r="F601" s="2">
        <v>-819.99383471397198</v>
      </c>
      <c r="G601" s="2">
        <v>-630.97175024566877</v>
      </c>
      <c r="H601" s="2">
        <v>8.2283875618340758</v>
      </c>
      <c r="I601" s="2">
        <v>62.594869395962284</v>
      </c>
      <c r="J601" s="2">
        <v>0</v>
      </c>
      <c r="K601" s="2">
        <v>-52.555809937094402</v>
      </c>
      <c r="L601" s="2">
        <v>190.80871072320554</v>
      </c>
      <c r="M601" s="2">
        <v>1282.1987591258364</v>
      </c>
      <c r="N601" s="2">
        <v>-746.97004855569662</v>
      </c>
      <c r="O601" s="2">
        <v>-61.326964800399743</v>
      </c>
      <c r="P601" s="2">
        <f t="shared" si="9"/>
        <v>-2028.5560202553752</v>
      </c>
    </row>
    <row r="602" spans="1:16" x14ac:dyDescent="0.2">
      <c r="A602" s="1">
        <v>17</v>
      </c>
      <c r="B602" s="2" t="s">
        <v>513</v>
      </c>
      <c r="C602" s="1">
        <v>9</v>
      </c>
      <c r="D602" s="2" t="s">
        <v>516</v>
      </c>
      <c r="E602" s="2">
        <v>-967.29980618148636</v>
      </c>
      <c r="F602" s="2">
        <v>-818.78395998984399</v>
      </c>
      <c r="G602" s="2">
        <v>-606.4270453584345</v>
      </c>
      <c r="H602" s="2">
        <v>2.2186314344237581</v>
      </c>
      <c r="I602" s="2">
        <v>29.564678566743662</v>
      </c>
      <c r="J602" s="2">
        <v>0</v>
      </c>
      <c r="K602" s="2">
        <v>-21.186263377668769</v>
      </c>
      <c r="L602" s="2">
        <v>11.696406462666827</v>
      </c>
      <c r="M602" s="2">
        <v>1260.8199712303513</v>
      </c>
      <c r="N602" s="2">
        <v>-446.09025272614093</v>
      </c>
      <c r="O602" s="2">
        <v>-36.624442010271061</v>
      </c>
      <c r="P602" s="2">
        <f t="shared" si="9"/>
        <v>-1592.1120819496598</v>
      </c>
    </row>
    <row r="603" spans="1:16" x14ac:dyDescent="0.2">
      <c r="A603" s="1">
        <v>17</v>
      </c>
      <c r="B603" s="2" t="s">
        <v>513</v>
      </c>
      <c r="C603" s="1">
        <v>11</v>
      </c>
      <c r="D603" s="2" t="s">
        <v>517</v>
      </c>
      <c r="E603" s="2">
        <v>-1079.7448245111771</v>
      </c>
      <c r="F603" s="2">
        <v>-836.16864300646455</v>
      </c>
      <c r="G603" s="2">
        <v>-538.89850747665389</v>
      </c>
      <c r="H603" s="2">
        <v>2.12220850955788</v>
      </c>
      <c r="I603" s="2">
        <v>38.284596533728781</v>
      </c>
      <c r="J603" s="2">
        <v>0</v>
      </c>
      <c r="K603" s="2">
        <v>-32.960373187435138</v>
      </c>
      <c r="L603" s="2">
        <v>63.980996675627786</v>
      </c>
      <c r="M603" s="2">
        <v>1228.6598847024434</v>
      </c>
      <c r="N603" s="2">
        <v>-569.92649657793174</v>
      </c>
      <c r="O603" s="2">
        <v>-46.791517627823374</v>
      </c>
      <c r="P603" s="2">
        <f t="shared" si="9"/>
        <v>-1771.4426759661274</v>
      </c>
    </row>
    <row r="604" spans="1:16" x14ac:dyDescent="0.2">
      <c r="A604" s="1">
        <v>17</v>
      </c>
      <c r="B604" s="2" t="s">
        <v>513</v>
      </c>
      <c r="C604" s="1">
        <v>13</v>
      </c>
      <c r="D604" s="2" t="s">
        <v>21</v>
      </c>
      <c r="E604" s="2">
        <v>-1076.1904817505501</v>
      </c>
      <c r="F604" s="2">
        <v>-885.96058475151574</v>
      </c>
      <c r="G604" s="2">
        <v>-578.33754867279936</v>
      </c>
      <c r="H604" s="2">
        <v>1.5845865268609491</v>
      </c>
      <c r="I604" s="2">
        <v>20.928386484947481</v>
      </c>
      <c r="J604" s="2">
        <v>0</v>
      </c>
      <c r="K604" s="2">
        <v>-27.965867658522772</v>
      </c>
      <c r="L604" s="2">
        <v>10.872715866704375</v>
      </c>
      <c r="M604" s="2">
        <v>1322.3949000578802</v>
      </c>
      <c r="N604" s="2">
        <v>-494.35906317747123</v>
      </c>
      <c r="O604" s="2">
        <v>-40.587358120802605</v>
      </c>
      <c r="P604" s="2">
        <f t="shared" si="9"/>
        <v>-1747.6203151952682</v>
      </c>
    </row>
    <row r="605" spans="1:16" x14ac:dyDescent="0.2">
      <c r="A605" s="1">
        <v>17</v>
      </c>
      <c r="B605" s="2" t="s">
        <v>513</v>
      </c>
      <c r="C605" s="1">
        <v>15</v>
      </c>
      <c r="D605" s="2" t="s">
        <v>135</v>
      </c>
      <c r="E605" s="2">
        <v>-1071.222420076245</v>
      </c>
      <c r="F605" s="2">
        <v>-849.82933959524473</v>
      </c>
      <c r="G605" s="2">
        <v>-502.23033304829426</v>
      </c>
      <c r="H605" s="2">
        <v>2.8098727643589152</v>
      </c>
      <c r="I605" s="2">
        <v>37.656350270103907</v>
      </c>
      <c r="J605" s="2">
        <v>0</v>
      </c>
      <c r="K605" s="2">
        <v>-34.11386001240713</v>
      </c>
      <c r="L605" s="2">
        <v>35.554946859015182</v>
      </c>
      <c r="M605" s="2">
        <v>1231.7737102808148</v>
      </c>
      <c r="N605" s="2">
        <v>-508.89874033663665</v>
      </c>
      <c r="O605" s="2">
        <v>-41.781079704517254</v>
      </c>
      <c r="P605" s="2">
        <f t="shared" si="9"/>
        <v>-1700.2808925990525</v>
      </c>
    </row>
    <row r="606" spans="1:16" x14ac:dyDescent="0.2">
      <c r="A606" s="1">
        <v>17</v>
      </c>
      <c r="B606" s="2" t="s">
        <v>513</v>
      </c>
      <c r="C606" s="1">
        <v>17</v>
      </c>
      <c r="D606" s="2" t="s">
        <v>518</v>
      </c>
      <c r="E606" s="2">
        <v>-919.26139579249639</v>
      </c>
      <c r="F606" s="2">
        <v>-842.08741035305911</v>
      </c>
      <c r="G606" s="2">
        <v>-698.91332759546333</v>
      </c>
      <c r="H606" s="2">
        <v>0.80441081071853426</v>
      </c>
      <c r="I606" s="2">
        <v>25.53014252056461</v>
      </c>
      <c r="J606" s="2">
        <v>0</v>
      </c>
      <c r="K606" s="2">
        <v>-22.137762766843554</v>
      </c>
      <c r="L606" s="2">
        <v>28.095168059440464</v>
      </c>
      <c r="M606" s="2">
        <v>1249.8461590050179</v>
      </c>
      <c r="N606" s="2">
        <v>-360.01025799307644</v>
      </c>
      <c r="O606" s="2">
        <v>-29.55719103117157</v>
      </c>
      <c r="P606" s="2">
        <f t="shared" si="9"/>
        <v>-1567.6914651363691</v>
      </c>
    </row>
    <row r="607" spans="1:16" x14ac:dyDescent="0.2">
      <c r="A607" s="1">
        <v>17</v>
      </c>
      <c r="B607" s="2" t="s">
        <v>513</v>
      </c>
      <c r="C607" s="1">
        <v>19</v>
      </c>
      <c r="D607" s="2" t="s">
        <v>519</v>
      </c>
      <c r="E607" s="2">
        <v>-1330.507482241097</v>
      </c>
      <c r="F607" s="2">
        <v>-784.01830447411123</v>
      </c>
      <c r="G607" s="2">
        <v>-553.39788352928906</v>
      </c>
      <c r="H607" s="2">
        <v>6.5166777125939204</v>
      </c>
      <c r="I607" s="2">
        <v>70.254070597312591</v>
      </c>
      <c r="J607" s="2">
        <v>-160.4570078724181</v>
      </c>
      <c r="K607" s="2">
        <v>-62.337828922113125</v>
      </c>
      <c r="L607" s="2">
        <v>262.70449967603105</v>
      </c>
      <c r="M607" s="2">
        <v>1196.3486977964833</v>
      </c>
      <c r="N607" s="2">
        <v>-854.46857242257465</v>
      </c>
      <c r="O607" s="2">
        <v>-70.152697775940055</v>
      </c>
      <c r="P607" s="2">
        <f t="shared" si="9"/>
        <v>-2279.5158314551231</v>
      </c>
    </row>
    <row r="608" spans="1:16" x14ac:dyDescent="0.2">
      <c r="A608" s="1">
        <v>17</v>
      </c>
      <c r="B608" s="2" t="s">
        <v>513</v>
      </c>
      <c r="C608" s="1">
        <v>21</v>
      </c>
      <c r="D608" s="2" t="s">
        <v>520</v>
      </c>
      <c r="E608" s="2">
        <v>-1016.6072188363815</v>
      </c>
      <c r="F608" s="2">
        <v>-838.46322534455874</v>
      </c>
      <c r="G608" s="2">
        <v>-578.41028720064628</v>
      </c>
      <c r="H608" s="2">
        <v>1.5994989881730464</v>
      </c>
      <c r="I608" s="2">
        <v>25.944894302006098</v>
      </c>
      <c r="J608" s="2">
        <v>0</v>
      </c>
      <c r="K608" s="2">
        <v>-32.325144255227777</v>
      </c>
      <c r="L608" s="2">
        <v>29.0310131381456</v>
      </c>
      <c r="M608" s="2">
        <v>1239.7230276342468</v>
      </c>
      <c r="N608" s="2">
        <v>-444.04255283019404</v>
      </c>
      <c r="O608" s="2">
        <v>-36.456323864592619</v>
      </c>
      <c r="P608" s="2">
        <f t="shared" si="9"/>
        <v>-1650.0063182690294</v>
      </c>
    </row>
    <row r="609" spans="1:16" x14ac:dyDescent="0.2">
      <c r="A609" s="1">
        <v>17</v>
      </c>
      <c r="B609" s="2" t="s">
        <v>513</v>
      </c>
      <c r="C609" s="1">
        <v>23</v>
      </c>
      <c r="D609" s="2" t="s">
        <v>137</v>
      </c>
      <c r="E609" s="2">
        <v>-1037.938307194031</v>
      </c>
      <c r="F609" s="2">
        <v>-861.70488966972289</v>
      </c>
      <c r="G609" s="2">
        <v>-621.551934165734</v>
      </c>
      <c r="H609" s="2">
        <v>2.0700715479167422</v>
      </c>
      <c r="I609" s="2">
        <v>36.258816654655874</v>
      </c>
      <c r="J609" s="2">
        <v>0</v>
      </c>
      <c r="K609" s="2">
        <v>-33.474875788245448</v>
      </c>
      <c r="L609" s="2">
        <v>32.223993057749695</v>
      </c>
      <c r="M609" s="2">
        <v>1291.0238155448124</v>
      </c>
      <c r="N609" s="2">
        <v>-489.8720307035814</v>
      </c>
      <c r="O609" s="2">
        <v>-40.218968406761782</v>
      </c>
      <c r="P609" s="2">
        <f t="shared" si="9"/>
        <v>-1723.1843091229423</v>
      </c>
    </row>
    <row r="610" spans="1:16" x14ac:dyDescent="0.2">
      <c r="A610" s="1">
        <v>17</v>
      </c>
      <c r="B610" s="2" t="s">
        <v>513</v>
      </c>
      <c r="C610" s="1">
        <v>25</v>
      </c>
      <c r="D610" s="2" t="s">
        <v>27</v>
      </c>
      <c r="E610" s="2">
        <v>-901.74425140835831</v>
      </c>
      <c r="F610" s="2">
        <v>-859.7409246233924</v>
      </c>
      <c r="G610" s="2">
        <v>-664.04903107161647</v>
      </c>
      <c r="H610" s="2">
        <v>1.2105465002119966</v>
      </c>
      <c r="I610" s="2">
        <v>22.987395374681387</v>
      </c>
      <c r="J610" s="2">
        <v>0</v>
      </c>
      <c r="K610" s="2">
        <v>-22.102056697864775</v>
      </c>
      <c r="L610" s="2">
        <v>7.6722793414244581</v>
      </c>
      <c r="M610" s="2">
        <v>1280.6040305438557</v>
      </c>
      <c r="N610" s="2">
        <v>-413.54939752068452</v>
      </c>
      <c r="O610" s="2">
        <v>-33.952806265814395</v>
      </c>
      <c r="P610" s="2">
        <f t="shared" si="9"/>
        <v>-1582.6642158275567</v>
      </c>
    </row>
    <row r="611" spans="1:16" x14ac:dyDescent="0.2">
      <c r="A611" s="1">
        <v>17</v>
      </c>
      <c r="B611" s="2" t="s">
        <v>513</v>
      </c>
      <c r="C611" s="1">
        <v>27</v>
      </c>
      <c r="D611" s="2" t="s">
        <v>521</v>
      </c>
      <c r="E611" s="2">
        <v>-1303.1692297011716</v>
      </c>
      <c r="F611" s="2">
        <v>-855.16635413929851</v>
      </c>
      <c r="G611" s="2">
        <v>-603.59294303172146</v>
      </c>
      <c r="H611" s="2">
        <v>3.6747421827668205</v>
      </c>
      <c r="I611" s="2">
        <v>33.140450596731462</v>
      </c>
      <c r="J611" s="2">
        <v>0</v>
      </c>
      <c r="K611" s="2">
        <v>-48.885341052917184</v>
      </c>
      <c r="L611" s="2">
        <v>53.216513910996383</v>
      </c>
      <c r="M611" s="2">
        <v>1284.2891533917355</v>
      </c>
      <c r="N611" s="2">
        <v>-617.29410330756025</v>
      </c>
      <c r="O611" s="2">
        <v>-50.680444039536802</v>
      </c>
      <c r="P611" s="2">
        <f t="shared" si="9"/>
        <v>-2104.4675551899754</v>
      </c>
    </row>
    <row r="612" spans="1:16" x14ac:dyDescent="0.2">
      <c r="A612" s="1">
        <v>17</v>
      </c>
      <c r="B612" s="2" t="s">
        <v>513</v>
      </c>
      <c r="C612" s="1">
        <v>29</v>
      </c>
      <c r="D612" s="2" t="s">
        <v>522</v>
      </c>
      <c r="E612" s="2">
        <v>-1039.3600407343079</v>
      </c>
      <c r="F612" s="2">
        <v>-824.55500120543104</v>
      </c>
      <c r="G612" s="2">
        <v>-561.24547535043689</v>
      </c>
      <c r="H612" s="2">
        <v>2.0900080315242873</v>
      </c>
      <c r="I612" s="2">
        <v>39.068654392978964</v>
      </c>
      <c r="J612" s="2">
        <v>0</v>
      </c>
      <c r="K612" s="2">
        <v>-35.305746545643366</v>
      </c>
      <c r="L612" s="2">
        <v>90.738412814489664</v>
      </c>
      <c r="M612" s="2">
        <v>1218.704966911781</v>
      </c>
      <c r="N612" s="2">
        <v>-534.3329745987412</v>
      </c>
      <c r="O612" s="2">
        <v>-43.869254983209039</v>
      </c>
      <c r="P612" s="2">
        <f t="shared" si="9"/>
        <v>-1688.066451266995</v>
      </c>
    </row>
    <row r="613" spans="1:16" x14ac:dyDescent="0.2">
      <c r="A613" s="1">
        <v>17</v>
      </c>
      <c r="B613" s="2" t="s">
        <v>513</v>
      </c>
      <c r="C613" s="1">
        <v>31</v>
      </c>
      <c r="D613" s="2" t="s">
        <v>392</v>
      </c>
      <c r="E613" s="2">
        <v>-1714.2816620677397</v>
      </c>
      <c r="F613" s="2">
        <v>-718.0283782145126</v>
      </c>
      <c r="G613" s="2">
        <v>-508.44372286586815</v>
      </c>
      <c r="H613" s="2">
        <v>20.55258127956014</v>
      </c>
      <c r="I613" s="2">
        <v>157.66136578598542</v>
      </c>
      <c r="J613" s="2">
        <v>-566.78847491529837</v>
      </c>
      <c r="K613" s="2">
        <v>-76.58466086505625</v>
      </c>
      <c r="L613" s="2">
        <v>713.52307586892493</v>
      </c>
      <c r="M613" s="2">
        <v>1162.1898932297217</v>
      </c>
      <c r="N613" s="2">
        <v>-1653.3956009417548</v>
      </c>
      <c r="O613" s="2">
        <v>-135.74538097765537</v>
      </c>
      <c r="P613" s="2">
        <f t="shared" si="9"/>
        <v>-3319.3409646836931</v>
      </c>
    </row>
    <row r="614" spans="1:16" x14ac:dyDescent="0.2">
      <c r="A614" s="1">
        <v>17</v>
      </c>
      <c r="B614" s="2" t="s">
        <v>513</v>
      </c>
      <c r="C614" s="1">
        <v>33</v>
      </c>
      <c r="D614" s="2" t="s">
        <v>142</v>
      </c>
      <c r="E614" s="2">
        <v>-1066.0586368529068</v>
      </c>
      <c r="F614" s="2">
        <v>-857.71863018626789</v>
      </c>
      <c r="G614" s="2">
        <v>-588.43003712607697</v>
      </c>
      <c r="H614" s="2">
        <v>2.2831925576813967</v>
      </c>
      <c r="I614" s="2">
        <v>28.409532727126198</v>
      </c>
      <c r="J614" s="2">
        <v>0</v>
      </c>
      <c r="K614" s="2">
        <v>-35.697607540584947</v>
      </c>
      <c r="L614" s="2">
        <v>41.322716008692339</v>
      </c>
      <c r="M614" s="2">
        <v>1276.7340144604727</v>
      </c>
      <c r="N614" s="2">
        <v>-485.24016568234561</v>
      </c>
      <c r="O614" s="2">
        <v>-39.838687800241118</v>
      </c>
      <c r="P614" s="2">
        <f t="shared" si="9"/>
        <v>-1724.2343094344508</v>
      </c>
    </row>
    <row r="615" spans="1:16" x14ac:dyDescent="0.2">
      <c r="A615" s="1">
        <v>17</v>
      </c>
      <c r="B615" s="2" t="s">
        <v>513</v>
      </c>
      <c r="C615" s="1">
        <v>35</v>
      </c>
      <c r="D615" s="2" t="s">
        <v>523</v>
      </c>
      <c r="E615" s="2">
        <v>-1040.5885570193268</v>
      </c>
      <c r="F615" s="2">
        <v>-876.31168654130795</v>
      </c>
      <c r="G615" s="2">
        <v>-624.40209652418309</v>
      </c>
      <c r="H615" s="2">
        <v>0.89615699651616254</v>
      </c>
      <c r="I615" s="2">
        <v>21.765214851366881</v>
      </c>
      <c r="J615" s="2">
        <v>0</v>
      </c>
      <c r="K615" s="2">
        <v>-25.654172952878753</v>
      </c>
      <c r="L615" s="2">
        <v>15.344558682848914</v>
      </c>
      <c r="M615" s="2">
        <v>1297.2943674348303</v>
      </c>
      <c r="N615" s="2">
        <v>-459.11137334883387</v>
      </c>
      <c r="O615" s="2">
        <v>-37.693488630860031</v>
      </c>
      <c r="P615" s="2">
        <f t="shared" si="9"/>
        <v>-1728.4610770518277</v>
      </c>
    </row>
    <row r="616" spans="1:16" x14ac:dyDescent="0.2">
      <c r="A616" s="1">
        <v>17</v>
      </c>
      <c r="B616" s="2" t="s">
        <v>513</v>
      </c>
      <c r="C616" s="1">
        <v>37</v>
      </c>
      <c r="D616" s="2" t="s">
        <v>38</v>
      </c>
      <c r="E616" s="2">
        <v>-1142.4624575175267</v>
      </c>
      <c r="F616" s="2">
        <v>-797.96924627580029</v>
      </c>
      <c r="G616" s="2">
        <v>-593.18638541642008</v>
      </c>
      <c r="H616" s="2">
        <v>7.1417587650568199</v>
      </c>
      <c r="I616" s="2">
        <v>57.037660456158463</v>
      </c>
      <c r="J616" s="2">
        <v>-69.669310757135321</v>
      </c>
      <c r="K616" s="2">
        <v>-41.033974777379385</v>
      </c>
      <c r="L616" s="2">
        <v>91.345316373681186</v>
      </c>
      <c r="M616" s="2">
        <v>1232.0490381911161</v>
      </c>
      <c r="N616" s="2">
        <v>-624.71437623647023</v>
      </c>
      <c r="O616" s="2">
        <v>-51.289655637244778</v>
      </c>
      <c r="P616" s="2">
        <f t="shared" si="9"/>
        <v>-1932.7516328319643</v>
      </c>
    </row>
    <row r="617" spans="1:16" x14ac:dyDescent="0.2">
      <c r="A617" s="1">
        <v>17</v>
      </c>
      <c r="B617" s="2" t="s">
        <v>513</v>
      </c>
      <c r="C617" s="1">
        <v>39</v>
      </c>
      <c r="D617" s="2" t="s">
        <v>524</v>
      </c>
      <c r="E617" s="2">
        <v>-1167.2484924563457</v>
      </c>
      <c r="F617" s="2">
        <v>-847.25224365775739</v>
      </c>
      <c r="G617" s="2">
        <v>-571.01713857879861</v>
      </c>
      <c r="H617" s="2">
        <v>2.7063357292739565</v>
      </c>
      <c r="I617" s="2">
        <v>39.263244301250879</v>
      </c>
      <c r="J617" s="2">
        <v>0</v>
      </c>
      <c r="K617" s="2">
        <v>-40.296104129478366</v>
      </c>
      <c r="L617" s="2">
        <v>92.735747216346411</v>
      </c>
      <c r="M617" s="2">
        <v>1249.3068782330247</v>
      </c>
      <c r="N617" s="2">
        <v>-549.99116656557237</v>
      </c>
      <c r="O617" s="2">
        <v>-45.15480771647389</v>
      </c>
      <c r="P617" s="2">
        <f t="shared" si="9"/>
        <v>-1836.9477476245306</v>
      </c>
    </row>
    <row r="618" spans="1:16" x14ac:dyDescent="0.2">
      <c r="A618" s="1">
        <v>17</v>
      </c>
      <c r="B618" s="2" t="s">
        <v>513</v>
      </c>
      <c r="C618" s="1">
        <v>41</v>
      </c>
      <c r="D618" s="2" t="s">
        <v>262</v>
      </c>
      <c r="E618" s="2">
        <v>-1085.7325095847452</v>
      </c>
      <c r="F618" s="2">
        <v>-847.85632004388742</v>
      </c>
      <c r="G618" s="2">
        <v>-674.67800626429334</v>
      </c>
      <c r="H618" s="2">
        <v>1.7303969187829471</v>
      </c>
      <c r="I618" s="2">
        <v>37.43125636657691</v>
      </c>
      <c r="J618" s="2">
        <v>0</v>
      </c>
      <c r="K618" s="2">
        <v>-37.532395545747008</v>
      </c>
      <c r="L618" s="2">
        <v>57.100958353443922</v>
      </c>
      <c r="M618" s="2">
        <v>1279.6180130263997</v>
      </c>
      <c r="N618" s="2">
        <v>-632.10263830532233</v>
      </c>
      <c r="O618" s="2">
        <v>-51.896239112323478</v>
      </c>
      <c r="P618" s="2">
        <f t="shared" si="9"/>
        <v>-1953.9174841911156</v>
      </c>
    </row>
    <row r="619" spans="1:16" x14ac:dyDescent="0.2">
      <c r="A619" s="1">
        <v>17</v>
      </c>
      <c r="B619" s="2" t="s">
        <v>513</v>
      </c>
      <c r="C619" s="1">
        <v>43</v>
      </c>
      <c r="D619" s="2" t="s">
        <v>525</v>
      </c>
      <c r="E619" s="2">
        <v>-2136.3696518842239</v>
      </c>
      <c r="F619" s="2">
        <v>-745.27044166331632</v>
      </c>
      <c r="G619" s="2">
        <v>-482.43785271699323</v>
      </c>
      <c r="H619" s="2">
        <v>27.608314274412674</v>
      </c>
      <c r="I619" s="2">
        <v>171.65414686427061</v>
      </c>
      <c r="J619" s="2">
        <v>-671.80105084922445</v>
      </c>
      <c r="K619" s="2">
        <v>-129.26743729609845</v>
      </c>
      <c r="L619" s="2">
        <v>850.73263350636421</v>
      </c>
      <c r="M619" s="2">
        <v>1262.5097578612761</v>
      </c>
      <c r="N619" s="2">
        <v>-1687.7719167232099</v>
      </c>
      <c r="O619" s="2">
        <v>-138.56770981396284</v>
      </c>
      <c r="P619" s="2">
        <f t="shared" si="9"/>
        <v>-3678.9812084407054</v>
      </c>
    </row>
    <row r="620" spans="1:16" x14ac:dyDescent="0.2">
      <c r="A620" s="1">
        <v>17</v>
      </c>
      <c r="B620" s="2" t="s">
        <v>513</v>
      </c>
      <c r="C620" s="1">
        <v>45</v>
      </c>
      <c r="D620" s="2" t="s">
        <v>526</v>
      </c>
      <c r="E620" s="2">
        <v>-982.00398600554252</v>
      </c>
      <c r="F620" s="2">
        <v>-849.46623588566865</v>
      </c>
      <c r="G620" s="2">
        <v>-567.21744673428486</v>
      </c>
      <c r="H620" s="2">
        <v>1.5153796342447294</v>
      </c>
      <c r="I620" s="2">
        <v>31.384356113035022</v>
      </c>
      <c r="J620" s="2">
        <v>0</v>
      </c>
      <c r="K620" s="2">
        <v>-29.849210715577037</v>
      </c>
      <c r="L620" s="2">
        <v>55.365195471178893</v>
      </c>
      <c r="M620" s="2">
        <v>1253.6665941293134</v>
      </c>
      <c r="N620" s="2">
        <v>-449.16249860247996</v>
      </c>
      <c r="O620" s="2">
        <v>-36.876676373724749</v>
      </c>
      <c r="P620" s="2">
        <f t="shared" si="9"/>
        <v>-1572.6445289695052</v>
      </c>
    </row>
    <row r="621" spans="1:16" x14ac:dyDescent="0.2">
      <c r="A621" s="1">
        <v>17</v>
      </c>
      <c r="B621" s="2" t="s">
        <v>513</v>
      </c>
      <c r="C621" s="1">
        <v>47</v>
      </c>
      <c r="D621" s="2" t="s">
        <v>527</v>
      </c>
      <c r="E621" s="2">
        <v>-993.76244617068551</v>
      </c>
      <c r="F621" s="2">
        <v>-880.44020813012696</v>
      </c>
      <c r="G621" s="2">
        <v>-634.9861616561758</v>
      </c>
      <c r="H621" s="2">
        <v>0.89398053750823014</v>
      </c>
      <c r="I621" s="2">
        <v>24.485866707787743</v>
      </c>
      <c r="J621" s="2">
        <v>0</v>
      </c>
      <c r="K621" s="2">
        <v>-27.189038001341583</v>
      </c>
      <c r="L621" s="2">
        <v>18.498717967656749</v>
      </c>
      <c r="M621" s="2">
        <v>1296.1142426041554</v>
      </c>
      <c r="N621" s="2">
        <v>-459.51817347791859</v>
      </c>
      <c r="O621" s="2">
        <v>-37.726887315647218</v>
      </c>
      <c r="P621" s="2">
        <f t="shared" si="9"/>
        <v>-1693.6301069347874</v>
      </c>
    </row>
    <row r="622" spans="1:16" x14ac:dyDescent="0.2">
      <c r="A622" s="1">
        <v>17</v>
      </c>
      <c r="B622" s="2" t="s">
        <v>513</v>
      </c>
      <c r="C622" s="1">
        <v>49</v>
      </c>
      <c r="D622" s="2" t="s">
        <v>403</v>
      </c>
      <c r="E622" s="2">
        <v>-1320.5776563911359</v>
      </c>
      <c r="F622" s="2">
        <v>-842.74328125091688</v>
      </c>
      <c r="G622" s="2">
        <v>-610.55006428262413</v>
      </c>
      <c r="H622" s="2">
        <v>4.585021822925003</v>
      </c>
      <c r="I622" s="2">
        <v>51.155127344384297</v>
      </c>
      <c r="J622" s="2">
        <v>0</v>
      </c>
      <c r="K622" s="2">
        <v>-54.127485790689235</v>
      </c>
      <c r="L622" s="2">
        <v>197.55023264262061</v>
      </c>
      <c r="M622" s="2">
        <v>1270.6331799336633</v>
      </c>
      <c r="N622" s="2">
        <v>-857.95496832784477</v>
      </c>
      <c r="O622" s="2">
        <v>-70.438934258080366</v>
      </c>
      <c r="P622" s="2">
        <f t="shared" si="9"/>
        <v>-2232.4688285576976</v>
      </c>
    </row>
    <row r="623" spans="1:16" x14ac:dyDescent="0.2">
      <c r="A623" s="1">
        <v>17</v>
      </c>
      <c r="B623" s="2" t="s">
        <v>513</v>
      </c>
      <c r="C623" s="1">
        <v>51</v>
      </c>
      <c r="D623" s="2" t="s">
        <v>42</v>
      </c>
      <c r="E623" s="2">
        <v>-965.69148533006762</v>
      </c>
      <c r="F623" s="2">
        <v>-856.69393487040986</v>
      </c>
      <c r="G623" s="2">
        <v>-680.29002595956047</v>
      </c>
      <c r="H623" s="2">
        <v>1.9415533362496393</v>
      </c>
      <c r="I623" s="2">
        <v>33.707556777770172</v>
      </c>
      <c r="J623" s="2">
        <v>0</v>
      </c>
      <c r="K623" s="2">
        <v>-24.55018916587877</v>
      </c>
      <c r="L623" s="2">
        <v>23.073397030105468</v>
      </c>
      <c r="M623" s="2">
        <v>1286.0378628378937</v>
      </c>
      <c r="N623" s="2">
        <v>-441.91035872232703</v>
      </c>
      <c r="O623" s="2">
        <v>-36.281268662240649</v>
      </c>
      <c r="P623" s="2">
        <f t="shared" si="9"/>
        <v>-1660.6568927284652</v>
      </c>
    </row>
    <row r="624" spans="1:16" x14ac:dyDescent="0.2">
      <c r="A624" s="1">
        <v>17</v>
      </c>
      <c r="B624" s="2" t="s">
        <v>513</v>
      </c>
      <c r="C624" s="1">
        <v>53</v>
      </c>
      <c r="D624" s="2" t="s">
        <v>528</v>
      </c>
      <c r="E624" s="2">
        <v>-1101.2339639350714</v>
      </c>
      <c r="F624" s="2">
        <v>-846.7707841867425</v>
      </c>
      <c r="G624" s="2">
        <v>-600.36570209013587</v>
      </c>
      <c r="H624" s="2">
        <v>1.6142799825758831</v>
      </c>
      <c r="I624" s="2">
        <v>35.354613121666183</v>
      </c>
      <c r="J624" s="2">
        <v>0</v>
      </c>
      <c r="K624" s="2">
        <v>-37.820918394447332</v>
      </c>
      <c r="L624" s="2">
        <v>28.408541225137164</v>
      </c>
      <c r="M624" s="2">
        <v>1259.7323151680414</v>
      </c>
      <c r="N624" s="2">
        <v>-491.19417487902075</v>
      </c>
      <c r="O624" s="2">
        <v>-40.327517724723059</v>
      </c>
      <c r="P624" s="2">
        <f t="shared" si="9"/>
        <v>-1792.6033117127206</v>
      </c>
    </row>
    <row r="625" spans="1:16" x14ac:dyDescent="0.2">
      <c r="A625" s="1">
        <v>17</v>
      </c>
      <c r="B625" s="2" t="s">
        <v>513</v>
      </c>
      <c r="C625" s="1">
        <v>55</v>
      </c>
      <c r="D625" s="2" t="s">
        <v>43</v>
      </c>
      <c r="E625" s="2">
        <v>-872.05184675689497</v>
      </c>
      <c r="F625" s="2">
        <v>-858.9165878660948</v>
      </c>
      <c r="G625" s="2">
        <v>-654.48560657525752</v>
      </c>
      <c r="H625" s="2">
        <v>1.5462130514548722</v>
      </c>
      <c r="I625" s="2">
        <v>23.128147813267777</v>
      </c>
      <c r="J625" s="2">
        <v>0</v>
      </c>
      <c r="K625" s="2">
        <v>-18.845831394431713</v>
      </c>
      <c r="L625" s="2">
        <v>27.750939053285173</v>
      </c>
      <c r="M625" s="2">
        <v>1279.2090609141978</v>
      </c>
      <c r="N625" s="2">
        <v>-373.29426520261535</v>
      </c>
      <c r="O625" s="2">
        <v>-30.6478208952777</v>
      </c>
      <c r="P625" s="2">
        <f t="shared" si="9"/>
        <v>-1476.6075978583663</v>
      </c>
    </row>
    <row r="626" spans="1:16" x14ac:dyDescent="0.2">
      <c r="A626" s="1">
        <v>17</v>
      </c>
      <c r="B626" s="2" t="s">
        <v>513</v>
      </c>
      <c r="C626" s="1">
        <v>57</v>
      </c>
      <c r="D626" s="2" t="s">
        <v>148</v>
      </c>
      <c r="E626" s="2">
        <v>-943.64459577385048</v>
      </c>
      <c r="F626" s="2">
        <v>-845.81430702679779</v>
      </c>
      <c r="G626" s="2">
        <v>-554.38068131869454</v>
      </c>
      <c r="H626" s="2">
        <v>1.8387510418393895</v>
      </c>
      <c r="I626" s="2">
        <v>22.284901017714198</v>
      </c>
      <c r="J626" s="2">
        <v>0</v>
      </c>
      <c r="K626" s="2">
        <v>-24.294320043001495</v>
      </c>
      <c r="L626" s="2">
        <v>34.698948219933101</v>
      </c>
      <c r="M626" s="2">
        <v>1243.1620183271814</v>
      </c>
      <c r="N626" s="2">
        <v>-428.9151416172046</v>
      </c>
      <c r="O626" s="2">
        <v>-35.214348745544726</v>
      </c>
      <c r="P626" s="2">
        <f t="shared" si="9"/>
        <v>-1530.2787759184253</v>
      </c>
    </row>
    <row r="627" spans="1:16" x14ac:dyDescent="0.2">
      <c r="A627" s="1">
        <v>17</v>
      </c>
      <c r="B627" s="2" t="s">
        <v>513</v>
      </c>
      <c r="C627" s="1">
        <v>59</v>
      </c>
      <c r="D627" s="2" t="s">
        <v>529</v>
      </c>
      <c r="E627" s="2">
        <v>-1002.947112416084</v>
      </c>
      <c r="F627" s="2">
        <v>-865.90432226293706</v>
      </c>
      <c r="G627" s="2">
        <v>-623.22972952793486</v>
      </c>
      <c r="H627" s="2">
        <v>0</v>
      </c>
      <c r="I627" s="2">
        <v>19.331502996734322</v>
      </c>
      <c r="J627" s="2">
        <v>0</v>
      </c>
      <c r="K627" s="2">
        <v>-37.287823544697027</v>
      </c>
      <c r="L627" s="2">
        <v>9.4230204178104593</v>
      </c>
      <c r="M627" s="2">
        <v>1286.5576398937101</v>
      </c>
      <c r="N627" s="2">
        <v>-384.56276434883796</v>
      </c>
      <c r="O627" s="2">
        <v>-31.572975594358248</v>
      </c>
      <c r="P627" s="2">
        <f t="shared" si="9"/>
        <v>-1630.1925643865941</v>
      </c>
    </row>
    <row r="628" spans="1:16" x14ac:dyDescent="0.2">
      <c r="A628" s="1">
        <v>17</v>
      </c>
      <c r="B628" s="2" t="s">
        <v>513</v>
      </c>
      <c r="C628" s="1">
        <v>61</v>
      </c>
      <c r="D628" s="2" t="s">
        <v>45</v>
      </c>
      <c r="E628" s="2">
        <v>-905.78220030575619</v>
      </c>
      <c r="F628" s="2">
        <v>-858.80031515607038</v>
      </c>
      <c r="G628" s="2">
        <v>-629.39525196285513</v>
      </c>
      <c r="H628" s="2">
        <v>1.0167606639847881</v>
      </c>
      <c r="I628" s="2">
        <v>16.629991232091889</v>
      </c>
      <c r="J628" s="2">
        <v>0</v>
      </c>
      <c r="K628" s="2">
        <v>-22.762915536006908</v>
      </c>
      <c r="L628" s="2">
        <v>7.8968204684829635</v>
      </c>
      <c r="M628" s="2">
        <v>1281.6789001826307</v>
      </c>
      <c r="N628" s="2">
        <v>-384.70000641573512</v>
      </c>
      <c r="O628" s="2">
        <v>-31.584243301038068</v>
      </c>
      <c r="P628" s="2">
        <f t="shared" si="9"/>
        <v>-1525.8024601302711</v>
      </c>
    </row>
    <row r="629" spans="1:16" x14ac:dyDescent="0.2">
      <c r="A629" s="1">
        <v>17</v>
      </c>
      <c r="B629" s="2" t="s">
        <v>513</v>
      </c>
      <c r="C629" s="1">
        <v>63</v>
      </c>
      <c r="D629" s="2" t="s">
        <v>530</v>
      </c>
      <c r="E629" s="2">
        <v>-1381.7583492073582</v>
      </c>
      <c r="F629" s="2">
        <v>-810.7933865364015</v>
      </c>
      <c r="G629" s="2">
        <v>-621.81096720845642</v>
      </c>
      <c r="H629" s="2">
        <v>10.403145535802432</v>
      </c>
      <c r="I629" s="2">
        <v>65.779315995242115</v>
      </c>
      <c r="J629" s="2">
        <v>0</v>
      </c>
      <c r="K629" s="2">
        <v>-54.665356404206776</v>
      </c>
      <c r="L629" s="2">
        <v>148.98697921120853</v>
      </c>
      <c r="M629" s="2">
        <v>1280.526161390608</v>
      </c>
      <c r="N629" s="2">
        <v>-774.29421045643971</v>
      </c>
      <c r="O629" s="2">
        <v>-63.57030496956363</v>
      </c>
      <c r="P629" s="2">
        <f t="shared" si="9"/>
        <v>-2201.1969726495649</v>
      </c>
    </row>
    <row r="630" spans="1:16" x14ac:dyDescent="0.2">
      <c r="A630" s="1">
        <v>17</v>
      </c>
      <c r="B630" s="2" t="s">
        <v>513</v>
      </c>
      <c r="C630" s="1">
        <v>65</v>
      </c>
      <c r="D630" s="2" t="s">
        <v>333</v>
      </c>
      <c r="E630" s="2">
        <v>-990.26342362428716</v>
      </c>
      <c r="F630" s="2">
        <v>-869.27822372649962</v>
      </c>
      <c r="G630" s="2">
        <v>-664.26208250298998</v>
      </c>
      <c r="H630" s="2">
        <v>0.91084809481970619</v>
      </c>
      <c r="I630" s="2">
        <v>23.281069186828418</v>
      </c>
      <c r="J630" s="2">
        <v>0</v>
      </c>
      <c r="K630" s="2">
        <v>-29.257769153617573</v>
      </c>
      <c r="L630" s="2">
        <v>13.753394662910019</v>
      </c>
      <c r="M630" s="2">
        <v>1290.4335174875523</v>
      </c>
      <c r="N630" s="2">
        <v>-454.59794903538517</v>
      </c>
      <c r="O630" s="2">
        <v>-37.322932121217733</v>
      </c>
      <c r="P630" s="2">
        <f t="shared" si="9"/>
        <v>-1716.6035507318863</v>
      </c>
    </row>
    <row r="631" spans="1:16" x14ac:dyDescent="0.2">
      <c r="A631" s="1">
        <v>17</v>
      </c>
      <c r="B631" s="2" t="s">
        <v>513</v>
      </c>
      <c r="C631" s="1">
        <v>67</v>
      </c>
      <c r="D631" s="2" t="s">
        <v>417</v>
      </c>
      <c r="E631" s="2">
        <v>-1046.3167322230315</v>
      </c>
      <c r="F631" s="2">
        <v>-862.55139556357494</v>
      </c>
      <c r="G631" s="2">
        <v>-579.97047158192856</v>
      </c>
      <c r="H631" s="2">
        <v>1.7179516435946349</v>
      </c>
      <c r="I631" s="2">
        <v>34.14400623526079</v>
      </c>
      <c r="J631" s="2">
        <v>0</v>
      </c>
      <c r="K631" s="2">
        <v>-32.743787700540402</v>
      </c>
      <c r="L631" s="2">
        <v>75.199703885724759</v>
      </c>
      <c r="M631" s="2">
        <v>1273.1861030367561</v>
      </c>
      <c r="N631" s="2">
        <v>-554.73977602838033</v>
      </c>
      <c r="O631" s="2">
        <v>-45.544673154772994</v>
      </c>
      <c r="P631" s="2">
        <f t="shared" si="9"/>
        <v>-1737.6190714508928</v>
      </c>
    </row>
    <row r="632" spans="1:16" x14ac:dyDescent="0.2">
      <c r="A632" s="1">
        <v>17</v>
      </c>
      <c r="B632" s="2" t="s">
        <v>513</v>
      </c>
      <c r="C632" s="1">
        <v>69</v>
      </c>
      <c r="D632" s="2" t="s">
        <v>531</v>
      </c>
      <c r="E632" s="2">
        <v>-860.53314437838969</v>
      </c>
      <c r="F632" s="2">
        <v>-884.90880968430281</v>
      </c>
      <c r="G632" s="2">
        <v>-621.77674599579314</v>
      </c>
      <c r="H632" s="2">
        <v>0</v>
      </c>
      <c r="I632" s="2">
        <v>0</v>
      </c>
      <c r="J632" s="2">
        <v>0</v>
      </c>
      <c r="K632" s="2">
        <v>-19.975619756087696</v>
      </c>
      <c r="L632" s="2">
        <v>0</v>
      </c>
      <c r="M632" s="2">
        <v>1336.2178432640601</v>
      </c>
      <c r="N632" s="2">
        <v>-285.04231769419874</v>
      </c>
      <c r="O632" s="2">
        <v>-23.402250488699561</v>
      </c>
      <c r="P632" s="2">
        <f t="shared" si="9"/>
        <v>-1359.4210447334115</v>
      </c>
    </row>
    <row r="633" spans="1:16" x14ac:dyDescent="0.2">
      <c r="A633" s="1">
        <v>17</v>
      </c>
      <c r="B633" s="2" t="s">
        <v>513</v>
      </c>
      <c r="C633" s="1">
        <v>71</v>
      </c>
      <c r="D633" s="2" t="s">
        <v>532</v>
      </c>
      <c r="E633" s="2">
        <v>-922.05677521903272</v>
      </c>
      <c r="F633" s="2">
        <v>-864.24573083106964</v>
      </c>
      <c r="G633" s="2">
        <v>-521.29769671979</v>
      </c>
      <c r="H633" s="2">
        <v>1.0488553819136011</v>
      </c>
      <c r="I633" s="2">
        <v>20.519394472669109</v>
      </c>
      <c r="J633" s="2">
        <v>0</v>
      </c>
      <c r="K633" s="2">
        <v>-25.423516053202519</v>
      </c>
      <c r="L633" s="2">
        <v>12.973126886408629</v>
      </c>
      <c r="M633" s="2">
        <v>1251.0461730037593</v>
      </c>
      <c r="N633" s="2">
        <v>-405.91030576184289</v>
      </c>
      <c r="O633" s="2">
        <v>-33.325629430133581</v>
      </c>
      <c r="P633" s="2">
        <f t="shared" si="9"/>
        <v>-1486.6721042703207</v>
      </c>
    </row>
    <row r="634" spans="1:16" x14ac:dyDescent="0.2">
      <c r="A634" s="1">
        <v>17</v>
      </c>
      <c r="B634" s="2" t="s">
        <v>513</v>
      </c>
      <c r="C634" s="1">
        <v>73</v>
      </c>
      <c r="D634" s="2" t="s">
        <v>47</v>
      </c>
      <c r="E634" s="2">
        <v>-1159.9005924588278</v>
      </c>
      <c r="F634" s="2">
        <v>-860.37517588616731</v>
      </c>
      <c r="G634" s="2">
        <v>-590.56806915763411</v>
      </c>
      <c r="H634" s="2">
        <v>3.1975120042790688</v>
      </c>
      <c r="I634" s="2">
        <v>38.777503023508814</v>
      </c>
      <c r="J634" s="2">
        <v>0</v>
      </c>
      <c r="K634" s="2">
        <v>-42.253542711221542</v>
      </c>
      <c r="L634" s="2">
        <v>95.487143599688522</v>
      </c>
      <c r="M634" s="2">
        <v>1285.6354237268699</v>
      </c>
      <c r="N634" s="2">
        <v>-604.00970758667791</v>
      </c>
      <c r="O634" s="2">
        <v>-49.589782278272907</v>
      </c>
      <c r="P634" s="2">
        <f t="shared" si="9"/>
        <v>-1883.5992877244553</v>
      </c>
    </row>
    <row r="635" spans="1:16" x14ac:dyDescent="0.2">
      <c r="A635" s="1">
        <v>17</v>
      </c>
      <c r="B635" s="2" t="s">
        <v>513</v>
      </c>
      <c r="C635" s="1">
        <v>75</v>
      </c>
      <c r="D635" s="2" t="s">
        <v>533</v>
      </c>
      <c r="E635" s="2">
        <v>-1046.5961206959121</v>
      </c>
      <c r="F635" s="2">
        <v>-842.11884896038976</v>
      </c>
      <c r="G635" s="2">
        <v>-591.78040238367601</v>
      </c>
      <c r="H635" s="2">
        <v>2.3275693348655317</v>
      </c>
      <c r="I635" s="2">
        <v>36.871078854038132</v>
      </c>
      <c r="J635" s="2">
        <v>0</v>
      </c>
      <c r="K635" s="2">
        <v>-34.161644104872281</v>
      </c>
      <c r="L635" s="2">
        <v>37.91014094494686</v>
      </c>
      <c r="M635" s="2">
        <v>1260.2044740734416</v>
      </c>
      <c r="N635" s="2">
        <v>-506.98573543749853</v>
      </c>
      <c r="O635" s="2">
        <v>-41.624020148596266</v>
      </c>
      <c r="P635" s="2">
        <f t="shared" si="9"/>
        <v>-1725.9535085236532</v>
      </c>
    </row>
    <row r="636" spans="1:16" x14ac:dyDescent="0.2">
      <c r="A636" s="1">
        <v>17</v>
      </c>
      <c r="B636" s="2" t="s">
        <v>513</v>
      </c>
      <c r="C636" s="1">
        <v>77</v>
      </c>
      <c r="D636" s="2" t="s">
        <v>49</v>
      </c>
      <c r="E636" s="2">
        <v>-977.26128637583031</v>
      </c>
      <c r="F636" s="2">
        <v>-800.57799447563832</v>
      </c>
      <c r="G636" s="2">
        <v>-587.72895078366344</v>
      </c>
      <c r="H636" s="2">
        <v>3.2157794518329337</v>
      </c>
      <c r="I636" s="2">
        <v>47.056029990113018</v>
      </c>
      <c r="J636" s="2">
        <v>0</v>
      </c>
      <c r="K636" s="2">
        <v>-35.863288730992117</v>
      </c>
      <c r="L636" s="2">
        <v>79.764828175820284</v>
      </c>
      <c r="M636" s="2">
        <v>1191.0844886198872</v>
      </c>
      <c r="N636" s="2">
        <v>-547.37781623391459</v>
      </c>
      <c r="O636" s="2">
        <v>-44.940249121908316</v>
      </c>
      <c r="P636" s="2">
        <f t="shared" si="9"/>
        <v>-1672.6284594842939</v>
      </c>
    </row>
    <row r="637" spans="1:16" x14ac:dyDescent="0.2">
      <c r="A637" s="1">
        <v>17</v>
      </c>
      <c r="B637" s="2" t="s">
        <v>513</v>
      </c>
      <c r="C637" s="1">
        <v>79</v>
      </c>
      <c r="D637" s="2" t="s">
        <v>423</v>
      </c>
      <c r="E637" s="2">
        <v>-1058.607409000419</v>
      </c>
      <c r="F637" s="2">
        <v>-860.17608871354321</v>
      </c>
      <c r="G637" s="2">
        <v>-619.30392641383901</v>
      </c>
      <c r="H637" s="2">
        <v>1.0603708286646616</v>
      </c>
      <c r="I637" s="2">
        <v>34.671787895447032</v>
      </c>
      <c r="J637" s="2">
        <v>0</v>
      </c>
      <c r="K637" s="2">
        <v>-29.469408930486363</v>
      </c>
      <c r="L637" s="2">
        <v>14.321588103992324</v>
      </c>
      <c r="M637" s="2">
        <v>1293.1470716013155</v>
      </c>
      <c r="N637" s="2">
        <v>-534.30367939137454</v>
      </c>
      <c r="O637" s="2">
        <v>-43.866849818297176</v>
      </c>
      <c r="P637" s="2">
        <f t="shared" si="9"/>
        <v>-1802.52654383854</v>
      </c>
    </row>
    <row r="638" spans="1:16" x14ac:dyDescent="0.2">
      <c r="A638" s="1">
        <v>17</v>
      </c>
      <c r="B638" s="2" t="s">
        <v>513</v>
      </c>
      <c r="C638" s="1">
        <v>81</v>
      </c>
      <c r="D638" s="2" t="s">
        <v>50</v>
      </c>
      <c r="E638" s="2">
        <v>-968.68790044835555</v>
      </c>
      <c r="F638" s="2">
        <v>-835.24572716603802</v>
      </c>
      <c r="G638" s="2">
        <v>-642.12177122861954</v>
      </c>
      <c r="H638" s="2">
        <v>2.7548313818454009</v>
      </c>
      <c r="I638" s="2">
        <v>32.731732384669129</v>
      </c>
      <c r="J638" s="2">
        <v>0</v>
      </c>
      <c r="K638" s="2">
        <v>-28.268747091647569</v>
      </c>
      <c r="L638" s="2">
        <v>74.094091399695401</v>
      </c>
      <c r="M638" s="2">
        <v>1259.2850967796051</v>
      </c>
      <c r="N638" s="2">
        <v>-491.00361467239907</v>
      </c>
      <c r="O638" s="2">
        <v>-40.311872547106582</v>
      </c>
      <c r="P638" s="2">
        <f t="shared" si="9"/>
        <v>-1636.773881208351</v>
      </c>
    </row>
    <row r="639" spans="1:16" x14ac:dyDescent="0.2">
      <c r="A639" s="1">
        <v>17</v>
      </c>
      <c r="B639" s="2" t="s">
        <v>513</v>
      </c>
      <c r="C639" s="1">
        <v>83</v>
      </c>
      <c r="D639" s="2" t="s">
        <v>534</v>
      </c>
      <c r="E639" s="2">
        <v>-1094.1876587931877</v>
      </c>
      <c r="F639" s="2">
        <v>-854.35456304332229</v>
      </c>
      <c r="G639" s="2">
        <v>-556.65962094355314</v>
      </c>
      <c r="H639" s="2">
        <v>3.6090319308238374</v>
      </c>
      <c r="I639" s="2">
        <v>33.33007426922957</v>
      </c>
      <c r="J639" s="2">
        <v>0</v>
      </c>
      <c r="K639" s="2">
        <v>-36.287418522766131</v>
      </c>
      <c r="L639" s="2">
        <v>41.655761179071298</v>
      </c>
      <c r="M639" s="2">
        <v>1279.7573012576795</v>
      </c>
      <c r="N639" s="2">
        <v>-513.30990377983437</v>
      </c>
      <c r="O639" s="2">
        <v>-42.143240497621164</v>
      </c>
      <c r="P639" s="2">
        <f t="shared" si="9"/>
        <v>-1738.5902369434807</v>
      </c>
    </row>
    <row r="640" spans="1:16" x14ac:dyDescent="0.2">
      <c r="A640" s="1">
        <v>17</v>
      </c>
      <c r="B640" s="2" t="s">
        <v>513</v>
      </c>
      <c r="C640" s="1">
        <v>85</v>
      </c>
      <c r="D640" s="2" t="s">
        <v>535</v>
      </c>
      <c r="E640" s="2">
        <v>-1164.1375416416761</v>
      </c>
      <c r="F640" s="2">
        <v>-821.67263426636828</v>
      </c>
      <c r="G640" s="2">
        <v>-423.9675023438212</v>
      </c>
      <c r="H640" s="2">
        <v>6.1679081151558126</v>
      </c>
      <c r="I640" s="2">
        <v>64.160933454267195</v>
      </c>
      <c r="J640" s="2">
        <v>0</v>
      </c>
      <c r="K640" s="2">
        <v>-49.467379826798776</v>
      </c>
      <c r="L640" s="2">
        <v>135.76031551541146</v>
      </c>
      <c r="M640" s="2">
        <v>1211.4894171322587</v>
      </c>
      <c r="N640" s="2">
        <v>-786.84015291229969</v>
      </c>
      <c r="O640" s="2">
        <v>-64.600339002207974</v>
      </c>
      <c r="P640" s="2">
        <f t="shared" si="9"/>
        <v>-1893.1069757760779</v>
      </c>
    </row>
    <row r="641" spans="1:16" x14ac:dyDescent="0.2">
      <c r="A641" s="1">
        <v>17</v>
      </c>
      <c r="B641" s="2" t="s">
        <v>513</v>
      </c>
      <c r="C641" s="1">
        <v>87</v>
      </c>
      <c r="D641" s="2" t="s">
        <v>156</v>
      </c>
      <c r="E641" s="2">
        <v>-950.14023318039733</v>
      </c>
      <c r="F641" s="2">
        <v>-845.49375513424684</v>
      </c>
      <c r="G641" s="2">
        <v>-584.65999052887526</v>
      </c>
      <c r="H641" s="2">
        <v>3.4136288959008811</v>
      </c>
      <c r="I641" s="2">
        <v>30.769471474419131</v>
      </c>
      <c r="J641" s="2">
        <v>0</v>
      </c>
      <c r="K641" s="2">
        <v>-28.343784789043351</v>
      </c>
      <c r="L641" s="2">
        <v>34.675147899219361</v>
      </c>
      <c r="M641" s="2">
        <v>1290.1413659101272</v>
      </c>
      <c r="N641" s="2">
        <v>-375.65776656948213</v>
      </c>
      <c r="O641" s="2">
        <v>-30.841866647730289</v>
      </c>
      <c r="P641" s="2">
        <f t="shared" si="9"/>
        <v>-1456.1377826701089</v>
      </c>
    </row>
    <row r="642" spans="1:16" x14ac:dyDescent="0.2">
      <c r="A642" s="1">
        <v>17</v>
      </c>
      <c r="B642" s="2" t="s">
        <v>513</v>
      </c>
      <c r="C642" s="1">
        <v>89</v>
      </c>
      <c r="D642" s="2" t="s">
        <v>536</v>
      </c>
      <c r="E642" s="2">
        <v>-1484.8321341125611</v>
      </c>
      <c r="F642" s="2">
        <v>-772.85144120765676</v>
      </c>
      <c r="G642" s="2">
        <v>-603.76980874042624</v>
      </c>
      <c r="H642" s="2">
        <v>17.422894671979087</v>
      </c>
      <c r="I642" s="2">
        <v>105.64961687164683</v>
      </c>
      <c r="J642" s="2">
        <v>-354.02532468329582</v>
      </c>
      <c r="K642" s="2">
        <v>-79.75422826251895</v>
      </c>
      <c r="L642" s="2">
        <v>350.12790964771506</v>
      </c>
      <c r="M642" s="2">
        <v>1274.5779637576622</v>
      </c>
      <c r="N642" s="2">
        <v>-945.23173407325794</v>
      </c>
      <c r="O642" s="2">
        <v>-77.604441296964794</v>
      </c>
      <c r="P642" s="2">
        <f t="shared" si="9"/>
        <v>-2570.2907274276786</v>
      </c>
    </row>
    <row r="643" spans="1:16" x14ac:dyDescent="0.2">
      <c r="A643" s="1">
        <v>17</v>
      </c>
      <c r="B643" s="2" t="s">
        <v>513</v>
      </c>
      <c r="C643" s="1">
        <v>91</v>
      </c>
      <c r="D643" s="2" t="s">
        <v>537</v>
      </c>
      <c r="E643" s="2">
        <v>-1073.5413825895885</v>
      </c>
      <c r="F643" s="2">
        <v>-799.61735231275986</v>
      </c>
      <c r="G643" s="2">
        <v>-624.77513336152549</v>
      </c>
      <c r="H643" s="2">
        <v>6.1650059352496669</v>
      </c>
      <c r="I643" s="2">
        <v>57.741211646368868</v>
      </c>
      <c r="J643" s="2">
        <v>0</v>
      </c>
      <c r="K643" s="2">
        <v>-33.884686226691635</v>
      </c>
      <c r="L643" s="2">
        <v>79.791705150814366</v>
      </c>
      <c r="M643" s="2">
        <v>1230.7180568652893</v>
      </c>
      <c r="N643" s="2">
        <v>-487.66932035182418</v>
      </c>
      <c r="O643" s="2">
        <v>-40.038123752456187</v>
      </c>
      <c r="P643" s="2">
        <f t="shared" ref="P643:P706" si="10">SUM(E643:O643)</f>
        <v>-1685.1100189971237</v>
      </c>
    </row>
    <row r="644" spans="1:16" x14ac:dyDescent="0.2">
      <c r="A644" s="1">
        <v>17</v>
      </c>
      <c r="B644" s="2" t="s">
        <v>513</v>
      </c>
      <c r="C644" s="1">
        <v>93</v>
      </c>
      <c r="D644" s="2" t="s">
        <v>538</v>
      </c>
      <c r="E644" s="2">
        <v>-1357.1137310321155</v>
      </c>
      <c r="F644" s="2">
        <v>-783.07785244328102</v>
      </c>
      <c r="G644" s="2">
        <v>-723.29808040419732</v>
      </c>
      <c r="H644" s="2">
        <v>18.493827821077961</v>
      </c>
      <c r="I644" s="2">
        <v>95.01791560772493</v>
      </c>
      <c r="J644" s="2">
        <v>-94.128056842151224</v>
      </c>
      <c r="K644" s="2">
        <v>-66.957520978109187</v>
      </c>
      <c r="L644" s="2">
        <v>195.83921209259145</v>
      </c>
      <c r="M644" s="2">
        <v>1336.0091189557941</v>
      </c>
      <c r="N644" s="2">
        <v>-702.35390668961475</v>
      </c>
      <c r="O644" s="2">
        <v>-57.663936320152949</v>
      </c>
      <c r="P644" s="2">
        <f t="shared" si="10"/>
        <v>-2139.2330102324336</v>
      </c>
    </row>
    <row r="645" spans="1:16" x14ac:dyDescent="0.2">
      <c r="A645" s="1">
        <v>17</v>
      </c>
      <c r="B645" s="2" t="s">
        <v>513</v>
      </c>
      <c r="C645" s="1">
        <v>95</v>
      </c>
      <c r="D645" s="2" t="s">
        <v>539</v>
      </c>
      <c r="E645" s="2">
        <v>-955.57647988991687</v>
      </c>
      <c r="F645" s="2">
        <v>-826.06946387453922</v>
      </c>
      <c r="G645" s="2">
        <v>-563.31053861492057</v>
      </c>
      <c r="H645" s="2">
        <v>2.1705543463952677</v>
      </c>
      <c r="I645" s="2">
        <v>31.021587786853356</v>
      </c>
      <c r="J645" s="2">
        <v>0</v>
      </c>
      <c r="K645" s="2">
        <v>-27.535623540699344</v>
      </c>
      <c r="L645" s="2">
        <v>53.15921696059462</v>
      </c>
      <c r="M645" s="2">
        <v>1208.7632182142574</v>
      </c>
      <c r="N645" s="2">
        <v>-474.19040111007058</v>
      </c>
      <c r="O645" s="2">
        <v>-38.931491421635471</v>
      </c>
      <c r="P645" s="2">
        <f t="shared" si="10"/>
        <v>-1590.4994211436813</v>
      </c>
    </row>
    <row r="646" spans="1:16" x14ac:dyDescent="0.2">
      <c r="A646" s="1">
        <v>17</v>
      </c>
      <c r="B646" s="2" t="s">
        <v>513</v>
      </c>
      <c r="C646" s="1">
        <v>97</v>
      </c>
      <c r="D646" s="2" t="s">
        <v>203</v>
      </c>
      <c r="E646" s="2">
        <v>-2669.6307507615361</v>
      </c>
      <c r="F646" s="2">
        <v>-746.39424824186062</v>
      </c>
      <c r="G646" s="2">
        <v>-541.04960615873699</v>
      </c>
      <c r="H646" s="2">
        <v>27.003565714972666</v>
      </c>
      <c r="I646" s="2">
        <v>248.32650456663288</v>
      </c>
      <c r="J646" s="2">
        <v>-949.47414960089145</v>
      </c>
      <c r="K646" s="2">
        <v>-137.75212372845465</v>
      </c>
      <c r="L646" s="2">
        <v>1424.3611991659336</v>
      </c>
      <c r="M646" s="2">
        <v>1278.6034555488711</v>
      </c>
      <c r="N646" s="2">
        <v>-2683.6190950191944</v>
      </c>
      <c r="O646" s="2">
        <v>-220.32772812797893</v>
      </c>
      <c r="P646" s="2">
        <f t="shared" si="10"/>
        <v>-4969.952976642242</v>
      </c>
    </row>
    <row r="647" spans="1:16" x14ac:dyDescent="0.2">
      <c r="A647" s="1">
        <v>17</v>
      </c>
      <c r="B647" s="2" t="s">
        <v>513</v>
      </c>
      <c r="C647" s="1">
        <v>99</v>
      </c>
      <c r="D647" s="2" t="s">
        <v>540</v>
      </c>
      <c r="E647" s="2">
        <v>-1099.0817414809085</v>
      </c>
      <c r="F647" s="2">
        <v>-825.23449444676487</v>
      </c>
      <c r="G647" s="2">
        <v>-547.40232608506085</v>
      </c>
      <c r="H647" s="2">
        <v>4.0209425190789307</v>
      </c>
      <c r="I647" s="2">
        <v>37.844419221285804</v>
      </c>
      <c r="J647" s="2">
        <v>0</v>
      </c>
      <c r="K647" s="2">
        <v>-36.932652392766592</v>
      </c>
      <c r="L647" s="2">
        <v>68.726451002091238</v>
      </c>
      <c r="M647" s="2">
        <v>1224.7992162347598</v>
      </c>
      <c r="N647" s="2">
        <v>-557.34004777765153</v>
      </c>
      <c r="O647" s="2">
        <v>-45.758157985051483</v>
      </c>
      <c r="P647" s="2">
        <f t="shared" si="10"/>
        <v>-1776.358391190988</v>
      </c>
    </row>
    <row r="648" spans="1:16" x14ac:dyDescent="0.2">
      <c r="A648" s="1">
        <v>17</v>
      </c>
      <c r="B648" s="2" t="s">
        <v>513</v>
      </c>
      <c r="C648" s="1">
        <v>101</v>
      </c>
      <c r="D648" s="2" t="s">
        <v>53</v>
      </c>
      <c r="E648" s="2">
        <v>-920.17394357768478</v>
      </c>
      <c r="F648" s="2">
        <v>-855.87310610776137</v>
      </c>
      <c r="G648" s="2">
        <v>-611.08647794606532</v>
      </c>
      <c r="H648" s="2">
        <v>1.3828056885051645</v>
      </c>
      <c r="I648" s="2">
        <v>21.310276367124885</v>
      </c>
      <c r="J648" s="2">
        <v>0</v>
      </c>
      <c r="K648" s="2">
        <v>-22.612665268442509</v>
      </c>
      <c r="L648" s="2">
        <v>19.90639975925496</v>
      </c>
      <c r="M648" s="2">
        <v>1262.9973025184536</v>
      </c>
      <c r="N648" s="2">
        <v>-450.32777356461332</v>
      </c>
      <c r="O648" s="2">
        <v>-36.972346577267338</v>
      </c>
      <c r="P648" s="2">
        <f t="shared" si="10"/>
        <v>-1591.4495287084962</v>
      </c>
    </row>
    <row r="649" spans="1:16" x14ac:dyDescent="0.2">
      <c r="A649" s="1">
        <v>17</v>
      </c>
      <c r="B649" s="2" t="s">
        <v>513</v>
      </c>
      <c r="C649" s="1">
        <v>103</v>
      </c>
      <c r="D649" s="2" t="s">
        <v>54</v>
      </c>
      <c r="E649" s="2">
        <v>-1102.1859232163013</v>
      </c>
      <c r="F649" s="2">
        <v>-829.53781072748143</v>
      </c>
      <c r="G649" s="2">
        <v>-539.53494898510462</v>
      </c>
      <c r="H649" s="2">
        <v>3.1239754144380485</v>
      </c>
      <c r="I649" s="2">
        <v>34.864029624024255</v>
      </c>
      <c r="J649" s="2">
        <v>0</v>
      </c>
      <c r="K649" s="2">
        <v>-40.959240016790282</v>
      </c>
      <c r="L649" s="2">
        <v>65.336658731303515</v>
      </c>
      <c r="M649" s="2">
        <v>1226.3620696671853</v>
      </c>
      <c r="N649" s="2">
        <v>-530.64730836562455</v>
      </c>
      <c r="O649" s="2">
        <v>-43.566658214059579</v>
      </c>
      <c r="P649" s="2">
        <f t="shared" si="10"/>
        <v>-1756.7451560884108</v>
      </c>
    </row>
    <row r="650" spans="1:16" x14ac:dyDescent="0.2">
      <c r="A650" s="1">
        <v>17</v>
      </c>
      <c r="B650" s="2" t="s">
        <v>513</v>
      </c>
      <c r="C650" s="1">
        <v>105</v>
      </c>
      <c r="D650" s="2" t="s">
        <v>541</v>
      </c>
      <c r="E650" s="2">
        <v>-1159.1158236410736</v>
      </c>
      <c r="F650" s="2">
        <v>-833.34472211354546</v>
      </c>
      <c r="G650" s="2">
        <v>-606.09280248606422</v>
      </c>
      <c r="H650" s="2">
        <v>2.5663337403445032</v>
      </c>
      <c r="I650" s="2">
        <v>40.899735889100334</v>
      </c>
      <c r="J650" s="2">
        <v>0</v>
      </c>
      <c r="K650" s="2">
        <v>-40.951786170553383</v>
      </c>
      <c r="L650" s="2">
        <v>52.451083348718548</v>
      </c>
      <c r="M650" s="2">
        <v>1240.8519344291763</v>
      </c>
      <c r="N650" s="2">
        <v>-517.36676971206521</v>
      </c>
      <c r="O650" s="2">
        <v>-42.476313121760406</v>
      </c>
      <c r="P650" s="2">
        <f t="shared" si="10"/>
        <v>-1862.579129837723</v>
      </c>
    </row>
    <row r="651" spans="1:16" x14ac:dyDescent="0.2">
      <c r="A651" s="1">
        <v>17</v>
      </c>
      <c r="B651" s="2" t="s">
        <v>513</v>
      </c>
      <c r="C651" s="1">
        <v>107</v>
      </c>
      <c r="D651" s="2" t="s">
        <v>160</v>
      </c>
      <c r="E651" s="2">
        <v>-1033.0686909690171</v>
      </c>
      <c r="F651" s="2">
        <v>-829.52733808752782</v>
      </c>
      <c r="G651" s="2">
        <v>-574.60966918816473</v>
      </c>
      <c r="H651" s="2">
        <v>2.2768765644717321</v>
      </c>
      <c r="I651" s="2">
        <v>34.723934709665393</v>
      </c>
      <c r="J651" s="2">
        <v>0</v>
      </c>
      <c r="K651" s="2">
        <v>-32.207881292118927</v>
      </c>
      <c r="L651" s="2">
        <v>29.869427296732809</v>
      </c>
      <c r="M651" s="2">
        <v>1229.7414892289412</v>
      </c>
      <c r="N651" s="2">
        <v>-461.52299806117111</v>
      </c>
      <c r="O651" s="2">
        <v>-37.891485356607269</v>
      </c>
      <c r="P651" s="2">
        <f t="shared" si="10"/>
        <v>-1672.2163351547963</v>
      </c>
    </row>
    <row r="652" spans="1:16" x14ac:dyDescent="0.2">
      <c r="A652" s="1">
        <v>17</v>
      </c>
      <c r="B652" s="2" t="s">
        <v>513</v>
      </c>
      <c r="C652" s="1">
        <v>109</v>
      </c>
      <c r="D652" s="2" t="s">
        <v>542</v>
      </c>
      <c r="E652" s="2">
        <v>-976.81336632205659</v>
      </c>
      <c r="F652" s="2">
        <v>-825.88824098366592</v>
      </c>
      <c r="G652" s="2">
        <v>-538.31216973816242</v>
      </c>
      <c r="H652" s="2">
        <v>1.9493441212254932</v>
      </c>
      <c r="I652" s="2">
        <v>40.378675659323847</v>
      </c>
      <c r="J652" s="2">
        <v>0</v>
      </c>
      <c r="K652" s="2">
        <v>-32.488007960751986</v>
      </c>
      <c r="L652" s="2">
        <v>40.159648392763394</v>
      </c>
      <c r="M652" s="2">
        <v>1218.8633429282838</v>
      </c>
      <c r="N652" s="2">
        <v>-466.39065305731253</v>
      </c>
      <c r="O652" s="2">
        <v>-38.291124548548169</v>
      </c>
      <c r="P652" s="2">
        <f t="shared" si="10"/>
        <v>-1576.8325515089011</v>
      </c>
    </row>
    <row r="653" spans="1:16" x14ac:dyDescent="0.2">
      <c r="A653" s="1">
        <v>17</v>
      </c>
      <c r="B653" s="2" t="s">
        <v>513</v>
      </c>
      <c r="C653" s="1">
        <v>111</v>
      </c>
      <c r="D653" s="2" t="s">
        <v>543</v>
      </c>
      <c r="E653" s="2">
        <v>-1564.788877438262</v>
      </c>
      <c r="F653" s="2">
        <v>-788.94703629905223</v>
      </c>
      <c r="G653" s="2">
        <v>-551.83468975901769</v>
      </c>
      <c r="H653" s="2">
        <v>15.908172371746076</v>
      </c>
      <c r="I653" s="2">
        <v>98.762453551875637</v>
      </c>
      <c r="J653" s="2">
        <v>-330.07128389026155</v>
      </c>
      <c r="K653" s="2">
        <v>-76.117664475766432</v>
      </c>
      <c r="L653" s="2">
        <v>287.37250079414991</v>
      </c>
      <c r="M653" s="2">
        <v>1281.2999588625091</v>
      </c>
      <c r="N653" s="2">
        <v>-1162.801948573082</v>
      </c>
      <c r="O653" s="2">
        <v>-95.467166732938196</v>
      </c>
      <c r="P653" s="2">
        <f t="shared" si="10"/>
        <v>-2886.6855815880995</v>
      </c>
    </row>
    <row r="654" spans="1:16" x14ac:dyDescent="0.2">
      <c r="A654" s="1">
        <v>17</v>
      </c>
      <c r="B654" s="2" t="s">
        <v>513</v>
      </c>
      <c r="C654" s="1">
        <v>113</v>
      </c>
      <c r="D654" s="2" t="s">
        <v>544</v>
      </c>
      <c r="E654" s="2">
        <v>-1415.7346837077075</v>
      </c>
      <c r="F654" s="2">
        <v>-797.94804262476362</v>
      </c>
      <c r="G654" s="2">
        <v>-558.87735545131068</v>
      </c>
      <c r="H654" s="2">
        <v>7.7675392573961286</v>
      </c>
      <c r="I654" s="2">
        <v>77.951847923065429</v>
      </c>
      <c r="J654" s="2">
        <v>-126.21716712924822</v>
      </c>
      <c r="K654" s="2">
        <v>-75.466006512354312</v>
      </c>
      <c r="L654" s="2">
        <v>200.96243287855575</v>
      </c>
      <c r="M654" s="2">
        <v>1250.1663936978498</v>
      </c>
      <c r="N654" s="2">
        <v>-793.66673580067845</v>
      </c>
      <c r="O654" s="2">
        <v>-65.160808072302686</v>
      </c>
      <c r="P654" s="2">
        <f t="shared" si="10"/>
        <v>-2296.2225855414986</v>
      </c>
    </row>
    <row r="655" spans="1:16" x14ac:dyDescent="0.2">
      <c r="A655" s="1">
        <v>17</v>
      </c>
      <c r="B655" s="2" t="s">
        <v>513</v>
      </c>
      <c r="C655" s="1">
        <v>115</v>
      </c>
      <c r="D655" s="2" t="s">
        <v>57</v>
      </c>
      <c r="E655" s="2">
        <v>-1126.3310693204266</v>
      </c>
      <c r="F655" s="2">
        <v>-815.38072116544936</v>
      </c>
      <c r="G655" s="2">
        <v>-620.29473235779687</v>
      </c>
      <c r="H655" s="2">
        <v>3.3925708490878361</v>
      </c>
      <c r="I655" s="2">
        <v>44.231124118058347</v>
      </c>
      <c r="J655" s="2">
        <v>-134.21963660825267</v>
      </c>
      <c r="K655" s="2">
        <v>-40.55314142572982</v>
      </c>
      <c r="L655" s="2">
        <v>124.84967404461241</v>
      </c>
      <c r="M655" s="2">
        <v>1211.6278455253473</v>
      </c>
      <c r="N655" s="2">
        <v>-672.19610630452303</v>
      </c>
      <c r="O655" s="2">
        <v>-55.187951685628349</v>
      </c>
      <c r="P655" s="2">
        <f t="shared" si="10"/>
        <v>-2080.0621443307004</v>
      </c>
    </row>
    <row r="656" spans="1:16" x14ac:dyDescent="0.2">
      <c r="A656" s="1">
        <v>17</v>
      </c>
      <c r="B656" s="2" t="s">
        <v>513</v>
      </c>
      <c r="C656" s="1">
        <v>117</v>
      </c>
      <c r="D656" s="2" t="s">
        <v>545</v>
      </c>
      <c r="E656" s="2">
        <v>-1038.3933636696227</v>
      </c>
      <c r="F656" s="2">
        <v>-861.96309456826896</v>
      </c>
      <c r="G656" s="2">
        <v>-567.72391083432069</v>
      </c>
      <c r="H656" s="2">
        <v>2.1383756060574224</v>
      </c>
      <c r="I656" s="2">
        <v>25.847645746612319</v>
      </c>
      <c r="J656" s="2">
        <v>0</v>
      </c>
      <c r="K656" s="2">
        <v>-27.767528171582896</v>
      </c>
      <c r="L656" s="2">
        <v>29.921816880450503</v>
      </c>
      <c r="M656" s="2">
        <v>1271.0281604892361</v>
      </c>
      <c r="N656" s="2">
        <v>-452.8282434244278</v>
      </c>
      <c r="O656" s="2">
        <v>-37.177637575713398</v>
      </c>
      <c r="P656" s="2">
        <f t="shared" si="10"/>
        <v>-1656.9177795215803</v>
      </c>
    </row>
    <row r="657" spans="1:16" x14ac:dyDescent="0.2">
      <c r="A657" s="1">
        <v>17</v>
      </c>
      <c r="B657" s="2" t="s">
        <v>513</v>
      </c>
      <c r="C657" s="1">
        <v>119</v>
      </c>
      <c r="D657" s="2" t="s">
        <v>58</v>
      </c>
      <c r="E657" s="2">
        <v>-1208.6166097215803</v>
      </c>
      <c r="F657" s="2">
        <v>-816.23698477827998</v>
      </c>
      <c r="G657" s="2">
        <v>-564.82135857835533</v>
      </c>
      <c r="H657" s="2">
        <v>6.1407760602028194</v>
      </c>
      <c r="I657" s="2">
        <v>53.692921813513109</v>
      </c>
      <c r="J657" s="2">
        <v>-95.970825265373989</v>
      </c>
      <c r="K657" s="2">
        <v>-50.715304043953218</v>
      </c>
      <c r="L657" s="2">
        <v>129.53409526028597</v>
      </c>
      <c r="M657" s="2">
        <v>1236.9931729629343</v>
      </c>
      <c r="N657" s="2">
        <v>-620.87979491498209</v>
      </c>
      <c r="O657" s="2">
        <v>-50.974832795041301</v>
      </c>
      <c r="P657" s="2">
        <f t="shared" si="10"/>
        <v>-1981.8547440006298</v>
      </c>
    </row>
    <row r="658" spans="1:16" x14ac:dyDescent="0.2">
      <c r="A658" s="1">
        <v>17</v>
      </c>
      <c r="B658" s="2" t="s">
        <v>513</v>
      </c>
      <c r="C658" s="1">
        <v>121</v>
      </c>
      <c r="D658" s="2" t="s">
        <v>60</v>
      </c>
      <c r="E658" s="2">
        <v>-913.29180924740626</v>
      </c>
      <c r="F658" s="2">
        <v>-835.96510859043542</v>
      </c>
      <c r="G658" s="2">
        <v>-654.46672328339548</v>
      </c>
      <c r="H658" s="2">
        <v>1.7681373478668903</v>
      </c>
      <c r="I658" s="2">
        <v>26.946353561265465</v>
      </c>
      <c r="J658" s="2">
        <v>0</v>
      </c>
      <c r="K658" s="2">
        <v>-21.30275142373155</v>
      </c>
      <c r="L658" s="2">
        <v>40.953273709840389</v>
      </c>
      <c r="M658" s="2">
        <v>1242.6662325998602</v>
      </c>
      <c r="N658" s="2">
        <v>-447.00941278409562</v>
      </c>
      <c r="O658" s="2">
        <v>-36.699905941695235</v>
      </c>
      <c r="P658" s="2">
        <f t="shared" si="10"/>
        <v>-1596.4017140519268</v>
      </c>
    </row>
    <row r="659" spans="1:16" x14ac:dyDescent="0.2">
      <c r="A659" s="1">
        <v>17</v>
      </c>
      <c r="B659" s="2" t="s">
        <v>513</v>
      </c>
      <c r="C659" s="1">
        <v>123</v>
      </c>
      <c r="D659" s="2" t="s">
        <v>61</v>
      </c>
      <c r="E659" s="2">
        <v>-1095.2048623332116</v>
      </c>
      <c r="F659" s="2">
        <v>-849.83590285835271</v>
      </c>
      <c r="G659" s="2">
        <v>-541.48688012486173</v>
      </c>
      <c r="H659" s="2">
        <v>2.0530226899110837</v>
      </c>
      <c r="I659" s="2">
        <v>35.02505095885116</v>
      </c>
      <c r="J659" s="2">
        <v>0</v>
      </c>
      <c r="K659" s="2">
        <v>-36.621969552827437</v>
      </c>
      <c r="L659" s="2">
        <v>34.818578192184248</v>
      </c>
      <c r="M659" s="2">
        <v>1242.7849864074733</v>
      </c>
      <c r="N659" s="2">
        <v>-507.44148224638781</v>
      </c>
      <c r="O659" s="2">
        <v>-41.661437403224731</v>
      </c>
      <c r="P659" s="2">
        <f t="shared" si="10"/>
        <v>-1757.5708962704462</v>
      </c>
    </row>
    <row r="660" spans="1:16" x14ac:dyDescent="0.2">
      <c r="A660" s="1">
        <v>17</v>
      </c>
      <c r="B660" s="2" t="s">
        <v>513</v>
      </c>
      <c r="C660" s="1">
        <v>125</v>
      </c>
      <c r="D660" s="2" t="s">
        <v>546</v>
      </c>
      <c r="E660" s="2">
        <v>-979.48777779394925</v>
      </c>
      <c r="F660" s="2">
        <v>-853.3938551683475</v>
      </c>
      <c r="G660" s="2">
        <v>-566.60287129887593</v>
      </c>
      <c r="H660" s="2">
        <v>0.84365036246090175</v>
      </c>
      <c r="I660" s="2">
        <v>28.072217515470861</v>
      </c>
      <c r="J660" s="2">
        <v>0</v>
      </c>
      <c r="K660" s="2">
        <v>-30.044106612144819</v>
      </c>
      <c r="L660" s="2">
        <v>26.496755872251292</v>
      </c>
      <c r="M660" s="2">
        <v>1251.0619626616376</v>
      </c>
      <c r="N660" s="2">
        <v>-420.62284338936166</v>
      </c>
      <c r="O660" s="2">
        <v>-34.533543025801833</v>
      </c>
      <c r="P660" s="2">
        <f t="shared" si="10"/>
        <v>-1578.2104108766603</v>
      </c>
    </row>
    <row r="661" spans="1:16" x14ac:dyDescent="0.2">
      <c r="A661" s="1">
        <v>17</v>
      </c>
      <c r="B661" s="2" t="s">
        <v>513</v>
      </c>
      <c r="C661" s="1">
        <v>127</v>
      </c>
      <c r="D661" s="2" t="s">
        <v>547</v>
      </c>
      <c r="E661" s="2">
        <v>-881.30976566026584</v>
      </c>
      <c r="F661" s="2">
        <v>-856.38729477893617</v>
      </c>
      <c r="G661" s="2">
        <v>-651.10066892728616</v>
      </c>
      <c r="H661" s="2">
        <v>2.0254127527818842</v>
      </c>
      <c r="I661" s="2">
        <v>28.50541041824178</v>
      </c>
      <c r="J661" s="2">
        <v>0</v>
      </c>
      <c r="K661" s="2">
        <v>-17.365901691179463</v>
      </c>
      <c r="L661" s="2">
        <v>18.167957480493119</v>
      </c>
      <c r="M661" s="2">
        <v>1284.2455585927955</v>
      </c>
      <c r="N661" s="2">
        <v>-422.08166885756123</v>
      </c>
      <c r="O661" s="2">
        <v>-34.653314010342896</v>
      </c>
      <c r="P661" s="2">
        <f t="shared" si="10"/>
        <v>-1529.9542746812592</v>
      </c>
    </row>
    <row r="662" spans="1:16" x14ac:dyDescent="0.2">
      <c r="A662" s="1">
        <v>17</v>
      </c>
      <c r="B662" s="2" t="s">
        <v>513</v>
      </c>
      <c r="C662" s="1">
        <v>129</v>
      </c>
      <c r="D662" s="2" t="s">
        <v>548</v>
      </c>
      <c r="E662" s="2">
        <v>-1257.6143488758798</v>
      </c>
      <c r="F662" s="2">
        <v>-871.65174070063836</v>
      </c>
      <c r="G662" s="2">
        <v>-559.38416730582298</v>
      </c>
      <c r="H662" s="2">
        <v>3.5410160644891717</v>
      </c>
      <c r="I662" s="2">
        <v>36.897602060854098</v>
      </c>
      <c r="J662" s="2">
        <v>0</v>
      </c>
      <c r="K662" s="2">
        <v>-48.535803374295725</v>
      </c>
      <c r="L662" s="2">
        <v>50.949007408441155</v>
      </c>
      <c r="M662" s="2">
        <v>1294.939412312272</v>
      </c>
      <c r="N662" s="2">
        <v>-580.80188130382612</v>
      </c>
      <c r="O662" s="2">
        <v>-47.684397252067107</v>
      </c>
      <c r="P662" s="2">
        <f t="shared" si="10"/>
        <v>-1979.3453009664743</v>
      </c>
    </row>
    <row r="663" spans="1:16" x14ac:dyDescent="0.2">
      <c r="A663" s="1">
        <v>17</v>
      </c>
      <c r="B663" s="2" t="s">
        <v>513</v>
      </c>
      <c r="C663" s="1">
        <v>131</v>
      </c>
      <c r="D663" s="2" t="s">
        <v>549</v>
      </c>
      <c r="E663" s="2">
        <v>-1170.6806245245821</v>
      </c>
      <c r="F663" s="2">
        <v>-873.48773135281249</v>
      </c>
      <c r="G663" s="2">
        <v>-573.26177182660479</v>
      </c>
      <c r="H663" s="2">
        <v>2.7859360800434758</v>
      </c>
      <c r="I663" s="2">
        <v>37.999733521002149</v>
      </c>
      <c r="J663" s="2">
        <v>0</v>
      </c>
      <c r="K663" s="2">
        <v>-34.682079970215256</v>
      </c>
      <c r="L663" s="2">
        <v>43.94746045859511</v>
      </c>
      <c r="M663" s="2">
        <v>1292.8221058436673</v>
      </c>
      <c r="N663" s="2">
        <v>-594.81748551217788</v>
      </c>
      <c r="O663" s="2">
        <v>-48.83509193869326</v>
      </c>
      <c r="P663" s="2">
        <f t="shared" si="10"/>
        <v>-1918.2095492217777</v>
      </c>
    </row>
    <row r="664" spans="1:16" x14ac:dyDescent="0.2">
      <c r="A664" s="1">
        <v>17</v>
      </c>
      <c r="B664" s="2" t="s">
        <v>513</v>
      </c>
      <c r="C664" s="1">
        <v>133</v>
      </c>
      <c r="D664" s="2" t="s">
        <v>63</v>
      </c>
      <c r="E664" s="2">
        <v>-1612.5115055217925</v>
      </c>
      <c r="F664" s="2">
        <v>-846.94753923998769</v>
      </c>
      <c r="G664" s="2">
        <v>-550.23765867472662</v>
      </c>
      <c r="H664" s="2">
        <v>9.6840970805581286</v>
      </c>
      <c r="I664" s="2">
        <v>70.611833295490698</v>
      </c>
      <c r="J664" s="2">
        <v>0</v>
      </c>
      <c r="K664" s="2">
        <v>-88.075865036603986</v>
      </c>
      <c r="L664" s="2">
        <v>153.03639859694653</v>
      </c>
      <c r="M664" s="2">
        <v>1320.3201113115333</v>
      </c>
      <c r="N664" s="2">
        <v>-932.11820985660108</v>
      </c>
      <c r="O664" s="2">
        <v>-76.527808251772299</v>
      </c>
      <c r="P664" s="2">
        <f t="shared" si="10"/>
        <v>-2552.7661462969554</v>
      </c>
    </row>
    <row r="665" spans="1:16" x14ac:dyDescent="0.2">
      <c r="A665" s="1">
        <v>17</v>
      </c>
      <c r="B665" s="2" t="s">
        <v>513</v>
      </c>
      <c r="C665" s="1">
        <v>135</v>
      </c>
      <c r="D665" s="2" t="s">
        <v>64</v>
      </c>
      <c r="E665" s="2">
        <v>-1034.0686106002681</v>
      </c>
      <c r="F665" s="2">
        <v>-846.78827333051254</v>
      </c>
      <c r="G665" s="2">
        <v>-604.31481682984304</v>
      </c>
      <c r="H665" s="2">
        <v>2.0717329215507045</v>
      </c>
      <c r="I665" s="2">
        <v>30.901658157931944</v>
      </c>
      <c r="J665" s="2">
        <v>0</v>
      </c>
      <c r="K665" s="2">
        <v>-30.344522538858179</v>
      </c>
      <c r="L665" s="2">
        <v>41.56350604370536</v>
      </c>
      <c r="M665" s="2">
        <v>1256.2982299204336</v>
      </c>
      <c r="N665" s="2">
        <v>-482.07679191140204</v>
      </c>
      <c r="O665" s="2">
        <v>-39.578971748337466</v>
      </c>
      <c r="P665" s="2">
        <f t="shared" si="10"/>
        <v>-1706.3368599155997</v>
      </c>
    </row>
    <row r="666" spans="1:16" x14ac:dyDescent="0.2">
      <c r="A666" s="1">
        <v>17</v>
      </c>
      <c r="B666" s="2" t="s">
        <v>513</v>
      </c>
      <c r="C666" s="1">
        <v>137</v>
      </c>
      <c r="D666" s="2" t="s">
        <v>65</v>
      </c>
      <c r="E666" s="2">
        <v>-1036.2772098653631</v>
      </c>
      <c r="F666" s="2">
        <v>-824.20681100845502</v>
      </c>
      <c r="G666" s="2">
        <v>-569.06226514359582</v>
      </c>
      <c r="H666" s="2">
        <v>1.9980657362646705</v>
      </c>
      <c r="I666" s="2">
        <v>37.899643486282628</v>
      </c>
      <c r="J666" s="2">
        <v>0</v>
      </c>
      <c r="K666" s="2">
        <v>-33.708047112774366</v>
      </c>
      <c r="L666" s="2">
        <v>59.195897496501601</v>
      </c>
      <c r="M666" s="2">
        <v>1218.117554547048</v>
      </c>
      <c r="N666" s="2">
        <v>-525.86569772374435</v>
      </c>
      <c r="O666" s="2">
        <v>-43.174083346980503</v>
      </c>
      <c r="P666" s="2">
        <f t="shared" si="10"/>
        <v>-1715.0829529348164</v>
      </c>
    </row>
    <row r="667" spans="1:16" x14ac:dyDescent="0.2">
      <c r="A667" s="1">
        <v>17</v>
      </c>
      <c r="B667" s="2" t="s">
        <v>513</v>
      </c>
      <c r="C667" s="1">
        <v>139</v>
      </c>
      <c r="D667" s="2" t="s">
        <v>550</v>
      </c>
      <c r="E667" s="2">
        <v>-1190.1673715989127</v>
      </c>
      <c r="F667" s="2">
        <v>-855.689370174082</v>
      </c>
      <c r="G667" s="2">
        <v>-673.58808949901788</v>
      </c>
      <c r="H667" s="2">
        <v>2.0350479956332173</v>
      </c>
      <c r="I667" s="2">
        <v>44.440642224601618</v>
      </c>
      <c r="J667" s="2">
        <v>0</v>
      </c>
      <c r="K667" s="2">
        <v>-41.15097643446294</v>
      </c>
      <c r="L667" s="2">
        <v>159.81749546111485</v>
      </c>
      <c r="M667" s="2">
        <v>1289.334220410934</v>
      </c>
      <c r="N667" s="2">
        <v>-592.37387599336978</v>
      </c>
      <c r="O667" s="2">
        <v>-48.634469229341491</v>
      </c>
      <c r="P667" s="2">
        <f t="shared" si="10"/>
        <v>-1905.9767468369027</v>
      </c>
    </row>
    <row r="668" spans="1:16" x14ac:dyDescent="0.2">
      <c r="A668" s="1">
        <v>17</v>
      </c>
      <c r="B668" s="2" t="s">
        <v>513</v>
      </c>
      <c r="C668" s="1">
        <v>141</v>
      </c>
      <c r="D668" s="2" t="s">
        <v>551</v>
      </c>
      <c r="E668" s="2">
        <v>-1149.0208751885184</v>
      </c>
      <c r="F668" s="2">
        <v>-839.10823895818646</v>
      </c>
      <c r="G668" s="2">
        <v>-585.42542295368833</v>
      </c>
      <c r="H668" s="2">
        <v>4.4114329335405014</v>
      </c>
      <c r="I668" s="2">
        <v>46.405693922009625</v>
      </c>
      <c r="J668" s="2">
        <v>0</v>
      </c>
      <c r="K668" s="2">
        <v>-41.782995948306755</v>
      </c>
      <c r="L668" s="2">
        <v>68.693646945192128</v>
      </c>
      <c r="M668" s="2">
        <v>1267.491650889373</v>
      </c>
      <c r="N668" s="2">
        <v>-570.12680515845398</v>
      </c>
      <c r="O668" s="2">
        <v>-46.807963156383266</v>
      </c>
      <c r="P668" s="2">
        <f t="shared" si="10"/>
        <v>-1845.269876673422</v>
      </c>
    </row>
    <row r="669" spans="1:16" x14ac:dyDescent="0.2">
      <c r="A669" s="1">
        <v>17</v>
      </c>
      <c r="B669" s="2" t="s">
        <v>513</v>
      </c>
      <c r="C669" s="1">
        <v>143</v>
      </c>
      <c r="D669" s="2" t="s">
        <v>552</v>
      </c>
      <c r="E669" s="2">
        <v>-1400.9002431385447</v>
      </c>
      <c r="F669" s="2">
        <v>-792.63558520836011</v>
      </c>
      <c r="G669" s="2">
        <v>-611.45261500137769</v>
      </c>
      <c r="H669" s="2">
        <v>5.9852906295861699</v>
      </c>
      <c r="I669" s="2">
        <v>72.236370996974003</v>
      </c>
      <c r="J669" s="2">
        <v>-154.32823814704091</v>
      </c>
      <c r="K669" s="2">
        <v>-57.844709977726254</v>
      </c>
      <c r="L669" s="2">
        <v>240.74034561538434</v>
      </c>
      <c r="M669" s="2">
        <v>1213.3597441740262</v>
      </c>
      <c r="N669" s="2">
        <v>-1138.4463536186174</v>
      </c>
      <c r="O669" s="2">
        <v>-93.467548786605136</v>
      </c>
      <c r="P669" s="2">
        <f t="shared" si="10"/>
        <v>-2716.753542462302</v>
      </c>
    </row>
    <row r="670" spans="1:16" x14ac:dyDescent="0.2">
      <c r="A670" s="1">
        <v>17</v>
      </c>
      <c r="B670" s="2" t="s">
        <v>513</v>
      </c>
      <c r="C670" s="1">
        <v>145</v>
      </c>
      <c r="D670" s="2" t="s">
        <v>66</v>
      </c>
      <c r="E670" s="2">
        <v>-913.18995560894336</v>
      </c>
      <c r="F670" s="2">
        <v>-847.65902611158424</v>
      </c>
      <c r="G670" s="2">
        <v>-608.12714278584167</v>
      </c>
      <c r="H670" s="2">
        <v>1.7301954677853781</v>
      </c>
      <c r="I670" s="2">
        <v>22.203243021046003</v>
      </c>
      <c r="J670" s="2">
        <v>0</v>
      </c>
      <c r="K670" s="2">
        <v>-17.877723617320491</v>
      </c>
      <c r="L670" s="2">
        <v>13.944630452331468</v>
      </c>
      <c r="M670" s="2">
        <v>1262.8952297579156</v>
      </c>
      <c r="N670" s="2">
        <v>-412.29857835039678</v>
      </c>
      <c r="O670" s="2">
        <v>-33.850112799889999</v>
      </c>
      <c r="P670" s="2">
        <f t="shared" si="10"/>
        <v>-1532.2292405748976</v>
      </c>
    </row>
    <row r="671" spans="1:16" x14ac:dyDescent="0.2">
      <c r="A671" s="1">
        <v>17</v>
      </c>
      <c r="B671" s="2" t="s">
        <v>513</v>
      </c>
      <c r="C671" s="1">
        <v>147</v>
      </c>
      <c r="D671" s="2" t="s">
        <v>553</v>
      </c>
      <c r="E671" s="2">
        <v>-1331.7697151504012</v>
      </c>
      <c r="F671" s="2">
        <v>-855.65659525623016</v>
      </c>
      <c r="G671" s="2">
        <v>-585.33823182724097</v>
      </c>
      <c r="H671" s="2">
        <v>5.3270137965983801</v>
      </c>
      <c r="I671" s="2">
        <v>57.965676788798326</v>
      </c>
      <c r="J671" s="2">
        <v>0</v>
      </c>
      <c r="K671" s="2">
        <v>-61.025762555578417</v>
      </c>
      <c r="L671" s="2">
        <v>122.25824027132867</v>
      </c>
      <c r="M671" s="2">
        <v>1304.5989403039853</v>
      </c>
      <c r="N671" s="2">
        <v>-654.51744338139099</v>
      </c>
      <c r="O671" s="2">
        <v>-53.736516329014833</v>
      </c>
      <c r="P671" s="2">
        <f t="shared" si="10"/>
        <v>-2051.8943933391456</v>
      </c>
    </row>
    <row r="672" spans="1:16" x14ac:dyDescent="0.2">
      <c r="A672" s="1">
        <v>17</v>
      </c>
      <c r="B672" s="2" t="s">
        <v>513</v>
      </c>
      <c r="C672" s="1">
        <v>149</v>
      </c>
      <c r="D672" s="2" t="s">
        <v>68</v>
      </c>
      <c r="E672" s="2">
        <v>-1006.4119538829907</v>
      </c>
      <c r="F672" s="2">
        <v>-860.36872811170781</v>
      </c>
      <c r="G672" s="2">
        <v>-669.60694170358784</v>
      </c>
      <c r="H672" s="2">
        <v>1.8016374728365763</v>
      </c>
      <c r="I672" s="2">
        <v>30.627683049660078</v>
      </c>
      <c r="J672" s="2">
        <v>0</v>
      </c>
      <c r="K672" s="2">
        <v>-30.863232325847203</v>
      </c>
      <c r="L672" s="2">
        <v>22.169892112589405</v>
      </c>
      <c r="M672" s="2">
        <v>1288.2042167120635</v>
      </c>
      <c r="N672" s="2">
        <v>-564.09775098300838</v>
      </c>
      <c r="O672" s="2">
        <v>-46.312971966425685</v>
      </c>
      <c r="P672" s="2">
        <f t="shared" si="10"/>
        <v>-1834.858149626418</v>
      </c>
    </row>
    <row r="673" spans="1:16" x14ac:dyDescent="0.2">
      <c r="A673" s="1">
        <v>17</v>
      </c>
      <c r="B673" s="2" t="s">
        <v>513</v>
      </c>
      <c r="C673" s="1">
        <v>151</v>
      </c>
      <c r="D673" s="2" t="s">
        <v>170</v>
      </c>
      <c r="E673" s="2">
        <v>-841.06209237801875</v>
      </c>
      <c r="F673" s="2">
        <v>-863.39492902762595</v>
      </c>
      <c r="G673" s="2">
        <v>-541.89453537917734</v>
      </c>
      <c r="H673" s="2">
        <v>1.6192855019016998</v>
      </c>
      <c r="I673" s="2">
        <v>27.632784556527735</v>
      </c>
      <c r="J673" s="2">
        <v>0</v>
      </c>
      <c r="K673" s="2">
        <v>-17.796461237241765</v>
      </c>
      <c r="L673" s="2">
        <v>0</v>
      </c>
      <c r="M673" s="2">
        <v>1263.4263174241091</v>
      </c>
      <c r="N673" s="2">
        <v>-374.73466739146528</v>
      </c>
      <c r="O673" s="2">
        <v>-30.766079310732</v>
      </c>
      <c r="P673" s="2">
        <f t="shared" si="10"/>
        <v>-1376.9703772417224</v>
      </c>
    </row>
    <row r="674" spans="1:16" x14ac:dyDescent="0.2">
      <c r="A674" s="1">
        <v>17</v>
      </c>
      <c r="B674" s="2" t="s">
        <v>513</v>
      </c>
      <c r="C674" s="1">
        <v>153</v>
      </c>
      <c r="D674" s="2" t="s">
        <v>172</v>
      </c>
      <c r="E674" s="2">
        <v>-761.61610671488972</v>
      </c>
      <c r="F674" s="2">
        <v>-835.48630779115524</v>
      </c>
      <c r="G674" s="2">
        <v>-671.11797276146967</v>
      </c>
      <c r="H674" s="2">
        <v>1.3070465934632556</v>
      </c>
      <c r="I674" s="2">
        <v>28.109335772168887</v>
      </c>
      <c r="J674" s="2">
        <v>0</v>
      </c>
      <c r="K674" s="2">
        <v>0</v>
      </c>
      <c r="L674" s="2">
        <v>3.0716641237774693</v>
      </c>
      <c r="M674" s="2">
        <v>1241.9298051511537</v>
      </c>
      <c r="N674" s="2">
        <v>-273.44899846336244</v>
      </c>
      <c r="O674" s="2">
        <v>-22.450427745921566</v>
      </c>
      <c r="P674" s="2">
        <f t="shared" si="10"/>
        <v>-1289.7019618362353</v>
      </c>
    </row>
    <row r="675" spans="1:16" x14ac:dyDescent="0.2">
      <c r="A675" s="1">
        <v>17</v>
      </c>
      <c r="B675" s="2" t="s">
        <v>513</v>
      </c>
      <c r="C675" s="1">
        <v>155</v>
      </c>
      <c r="D675" s="2" t="s">
        <v>354</v>
      </c>
      <c r="E675" s="2">
        <v>-1181.4853035087485</v>
      </c>
      <c r="F675" s="2">
        <v>-866.98906833539195</v>
      </c>
      <c r="G675" s="2">
        <v>-479.73508000884129</v>
      </c>
      <c r="H675" s="2">
        <v>2.6437314316762448</v>
      </c>
      <c r="I675" s="2">
        <v>31.07122886063107</v>
      </c>
      <c r="J675" s="2">
        <v>0</v>
      </c>
      <c r="K675" s="2">
        <v>-36.621969552827437</v>
      </c>
      <c r="L675" s="2">
        <v>31.84152503820567</v>
      </c>
      <c r="M675" s="2">
        <v>1274.7825401254827</v>
      </c>
      <c r="N675" s="2">
        <v>-654.17778240823259</v>
      </c>
      <c r="O675" s="2">
        <v>-53.708629833987047</v>
      </c>
      <c r="P675" s="2">
        <f t="shared" si="10"/>
        <v>-1932.3788081920329</v>
      </c>
    </row>
    <row r="676" spans="1:16" x14ac:dyDescent="0.2">
      <c r="A676" s="1">
        <v>17</v>
      </c>
      <c r="B676" s="2" t="s">
        <v>513</v>
      </c>
      <c r="C676" s="1">
        <v>157</v>
      </c>
      <c r="D676" s="2" t="s">
        <v>69</v>
      </c>
      <c r="E676" s="2">
        <v>-1019.3499757906803</v>
      </c>
      <c r="F676" s="2">
        <v>-843.25396896341624</v>
      </c>
      <c r="G676" s="2">
        <v>-588.56000989233962</v>
      </c>
      <c r="H676" s="2">
        <v>2.2146110540714425</v>
      </c>
      <c r="I676" s="2">
        <v>33.980289678626377</v>
      </c>
      <c r="J676" s="2">
        <v>0</v>
      </c>
      <c r="K676" s="2">
        <v>-26.629263689549258</v>
      </c>
      <c r="L676" s="2">
        <v>44.630100239615565</v>
      </c>
      <c r="M676" s="2">
        <v>1252.8284538568439</v>
      </c>
      <c r="N676" s="2">
        <v>-454.66250558896871</v>
      </c>
      <c r="O676" s="2">
        <v>-37.328232276822249</v>
      </c>
      <c r="P676" s="2">
        <f t="shared" si="10"/>
        <v>-1636.1305013726187</v>
      </c>
    </row>
    <row r="677" spans="1:16" x14ac:dyDescent="0.2">
      <c r="A677" s="1">
        <v>17</v>
      </c>
      <c r="B677" s="2" t="s">
        <v>513</v>
      </c>
      <c r="C677" s="1">
        <v>159</v>
      </c>
      <c r="D677" s="2" t="s">
        <v>554</v>
      </c>
      <c r="E677" s="2">
        <v>-989.0282926445019</v>
      </c>
      <c r="F677" s="2">
        <v>-842.91767793361521</v>
      </c>
      <c r="G677" s="2">
        <v>-636.96501890346065</v>
      </c>
      <c r="H677" s="2">
        <v>1.324869956101391</v>
      </c>
      <c r="I677" s="2">
        <v>30.783402506161792</v>
      </c>
      <c r="J677" s="2">
        <v>0</v>
      </c>
      <c r="K677" s="2">
        <v>-31.405519830426645</v>
      </c>
      <c r="L677" s="2">
        <v>35.561630170978951</v>
      </c>
      <c r="M677" s="2">
        <v>1266.7129966316791</v>
      </c>
      <c r="N677" s="2">
        <v>-564.55085360887904</v>
      </c>
      <c r="O677" s="2">
        <v>-46.350172131066117</v>
      </c>
      <c r="P677" s="2">
        <f t="shared" si="10"/>
        <v>-1776.8346357870284</v>
      </c>
    </row>
    <row r="678" spans="1:16" x14ac:dyDescent="0.2">
      <c r="A678" s="1">
        <v>17</v>
      </c>
      <c r="B678" s="2" t="s">
        <v>513</v>
      </c>
      <c r="C678" s="1">
        <v>161</v>
      </c>
      <c r="D678" s="2" t="s">
        <v>555</v>
      </c>
      <c r="E678" s="2">
        <v>-1046.9275652346532</v>
      </c>
      <c r="F678" s="2">
        <v>-820.45899718124508</v>
      </c>
      <c r="G678" s="2">
        <v>-591.71582255136877</v>
      </c>
      <c r="H678" s="2">
        <v>3.4642731082959779</v>
      </c>
      <c r="I678" s="2">
        <v>43.045439842554892</v>
      </c>
      <c r="J678" s="2">
        <v>-171.52116783072196</v>
      </c>
      <c r="K678" s="2">
        <v>-31.874064993395184</v>
      </c>
      <c r="L678" s="2">
        <v>94.158227476494787</v>
      </c>
      <c r="M678" s="2">
        <v>1209.5389300093459</v>
      </c>
      <c r="N678" s="2">
        <v>-565.47133020370529</v>
      </c>
      <c r="O678" s="2">
        <v>-46.425744151443169</v>
      </c>
      <c r="P678" s="2">
        <f t="shared" si="10"/>
        <v>-1924.1878217098417</v>
      </c>
    </row>
    <row r="679" spans="1:16" x14ac:dyDescent="0.2">
      <c r="A679" s="1">
        <v>17</v>
      </c>
      <c r="B679" s="2" t="s">
        <v>513</v>
      </c>
      <c r="C679" s="1">
        <v>163</v>
      </c>
      <c r="D679" s="2" t="s">
        <v>71</v>
      </c>
      <c r="E679" s="2">
        <v>-1145.7636556341649</v>
      </c>
      <c r="F679" s="2">
        <v>-796.72473772927788</v>
      </c>
      <c r="G679" s="2">
        <v>-634.89939154378044</v>
      </c>
      <c r="H679" s="2">
        <v>6.9957722261502591</v>
      </c>
      <c r="I679" s="2">
        <v>57.317343400606923</v>
      </c>
      <c r="J679" s="2">
        <v>-62.637975186066136</v>
      </c>
      <c r="K679" s="2">
        <v>-46.714051868076815</v>
      </c>
      <c r="L679" s="2">
        <v>112.88967284900643</v>
      </c>
      <c r="M679" s="2">
        <v>1227.3660309916811</v>
      </c>
      <c r="N679" s="2">
        <v>-586.21270631643915</v>
      </c>
      <c r="O679" s="2">
        <v>-48.128631228692072</v>
      </c>
      <c r="P679" s="2">
        <f t="shared" si="10"/>
        <v>-1916.5123300390528</v>
      </c>
    </row>
    <row r="680" spans="1:16" x14ac:dyDescent="0.2">
      <c r="A680" s="1">
        <v>17</v>
      </c>
      <c r="B680" s="2" t="s">
        <v>513</v>
      </c>
      <c r="C680" s="1">
        <v>165</v>
      </c>
      <c r="D680" s="2" t="s">
        <v>174</v>
      </c>
      <c r="E680" s="2">
        <v>-926.93773014626174</v>
      </c>
      <c r="F680" s="2">
        <v>-844.35801048057817</v>
      </c>
      <c r="G680" s="2">
        <v>-667.93550399726053</v>
      </c>
      <c r="H680" s="2">
        <v>2.0535918988192323</v>
      </c>
      <c r="I680" s="2">
        <v>30.724561822117636</v>
      </c>
      <c r="J680" s="2">
        <v>0</v>
      </c>
      <c r="K680" s="2">
        <v>-25.048168867377679</v>
      </c>
      <c r="L680" s="2">
        <v>65.059720582312252</v>
      </c>
      <c r="M680" s="2">
        <v>1268.8718109111167</v>
      </c>
      <c r="N680" s="2">
        <v>-417.04869893004525</v>
      </c>
      <c r="O680" s="2">
        <v>-34.240102302345974</v>
      </c>
      <c r="P680" s="2">
        <f t="shared" si="10"/>
        <v>-1548.8585295095031</v>
      </c>
    </row>
    <row r="681" spans="1:16" x14ac:dyDescent="0.2">
      <c r="A681" s="1">
        <v>17</v>
      </c>
      <c r="B681" s="2" t="s">
        <v>513</v>
      </c>
      <c r="C681" s="1">
        <v>167</v>
      </c>
      <c r="D681" s="2" t="s">
        <v>556</v>
      </c>
      <c r="E681" s="2">
        <v>-1308.1813688878701</v>
      </c>
      <c r="F681" s="2">
        <v>-801.18192559874115</v>
      </c>
      <c r="G681" s="2">
        <v>-543.19460818095217</v>
      </c>
      <c r="H681" s="2">
        <v>5.4497389212131528</v>
      </c>
      <c r="I681" s="2">
        <v>59.155935255916681</v>
      </c>
      <c r="J681" s="2">
        <v>-234.79073127000447</v>
      </c>
      <c r="K681" s="2">
        <v>-57.600073225895741</v>
      </c>
      <c r="L681" s="2">
        <v>170.88743172419225</v>
      </c>
      <c r="M681" s="2">
        <v>1206.1865144699186</v>
      </c>
      <c r="N681" s="2">
        <v>-685.57379974849152</v>
      </c>
      <c r="O681" s="2">
        <v>-56.286273280363105</v>
      </c>
      <c r="P681" s="2">
        <f t="shared" si="10"/>
        <v>-2245.1291598210778</v>
      </c>
    </row>
    <row r="682" spans="1:16" x14ac:dyDescent="0.2">
      <c r="A682" s="1">
        <v>17</v>
      </c>
      <c r="B682" s="2" t="s">
        <v>513</v>
      </c>
      <c r="C682" s="1">
        <v>169</v>
      </c>
      <c r="D682" s="2" t="s">
        <v>557</v>
      </c>
      <c r="E682" s="2">
        <v>-926.30667168134642</v>
      </c>
      <c r="F682" s="2">
        <v>-821.08480817965665</v>
      </c>
      <c r="G682" s="2">
        <v>-504.97268229680009</v>
      </c>
      <c r="H682" s="2">
        <v>0.95820105387761145</v>
      </c>
      <c r="I682" s="2">
        <v>23.527829940134271</v>
      </c>
      <c r="J682" s="2">
        <v>0</v>
      </c>
      <c r="K682" s="2">
        <v>-23.946308698429284</v>
      </c>
      <c r="L682" s="2">
        <v>6.1678556369225124</v>
      </c>
      <c r="M682" s="2">
        <v>1224.384925241925</v>
      </c>
      <c r="N682" s="2">
        <v>-393.22945258541705</v>
      </c>
      <c r="O682" s="2">
        <v>-32.284519096602295</v>
      </c>
      <c r="P682" s="2">
        <f t="shared" si="10"/>
        <v>-1446.7856306653923</v>
      </c>
    </row>
    <row r="683" spans="1:16" x14ac:dyDescent="0.2">
      <c r="A683" s="1">
        <v>17</v>
      </c>
      <c r="B683" s="2" t="s">
        <v>513</v>
      </c>
      <c r="C683" s="1">
        <v>171</v>
      </c>
      <c r="D683" s="2" t="s">
        <v>175</v>
      </c>
      <c r="E683" s="2">
        <v>-1027.0808115387804</v>
      </c>
      <c r="F683" s="2">
        <v>-862.02982908043634</v>
      </c>
      <c r="G683" s="2">
        <v>-577.19147148765751</v>
      </c>
      <c r="H683" s="2">
        <v>0</v>
      </c>
      <c r="I683" s="2">
        <v>25.74184406409918</v>
      </c>
      <c r="J683" s="2">
        <v>0</v>
      </c>
      <c r="K683" s="2">
        <v>-32.763359599942994</v>
      </c>
      <c r="L683" s="2">
        <v>7.6427458811980555</v>
      </c>
      <c r="M683" s="2">
        <v>1278.4455236808162</v>
      </c>
      <c r="N683" s="2">
        <v>-378.14975491891562</v>
      </c>
      <c r="O683" s="2">
        <v>-31.046461305955486</v>
      </c>
      <c r="P683" s="2">
        <f t="shared" si="10"/>
        <v>-1596.4315743055752</v>
      </c>
    </row>
    <row r="684" spans="1:16" x14ac:dyDescent="0.2">
      <c r="A684" s="1">
        <v>17</v>
      </c>
      <c r="B684" s="2" t="s">
        <v>513</v>
      </c>
      <c r="C684" s="1">
        <v>173</v>
      </c>
      <c r="D684" s="2" t="s">
        <v>72</v>
      </c>
      <c r="E684" s="2">
        <v>-1049.7896889370693</v>
      </c>
      <c r="F684" s="2">
        <v>-874.25417741757656</v>
      </c>
      <c r="G684" s="2">
        <v>-605.66541522651528</v>
      </c>
      <c r="H684" s="2">
        <v>1.8742910927523611</v>
      </c>
      <c r="I684" s="2">
        <v>33.247651032796647</v>
      </c>
      <c r="J684" s="2">
        <v>0</v>
      </c>
      <c r="K684" s="2">
        <v>-30.828515529080221</v>
      </c>
      <c r="L684" s="2">
        <v>34.346438557271348</v>
      </c>
      <c r="M684" s="2">
        <v>1289.6122725021914</v>
      </c>
      <c r="N684" s="2">
        <v>-493.80075681130046</v>
      </c>
      <c r="O684" s="2">
        <v>-40.541520627141118</v>
      </c>
      <c r="P684" s="2">
        <f t="shared" si="10"/>
        <v>-1735.7994213636712</v>
      </c>
    </row>
    <row r="685" spans="1:16" x14ac:dyDescent="0.2">
      <c r="A685" s="1">
        <v>17</v>
      </c>
      <c r="B685" s="2" t="s">
        <v>513</v>
      </c>
      <c r="C685" s="1">
        <v>175</v>
      </c>
      <c r="D685" s="2" t="s">
        <v>558</v>
      </c>
      <c r="E685" s="2">
        <v>-1042.0861764076496</v>
      </c>
      <c r="F685" s="2">
        <v>-843.46088406075035</v>
      </c>
      <c r="G685" s="2">
        <v>-584.46718061129354</v>
      </c>
      <c r="H685" s="2">
        <v>0</v>
      </c>
      <c r="I685" s="2">
        <v>37.88759622274975</v>
      </c>
      <c r="J685" s="2">
        <v>0</v>
      </c>
      <c r="K685" s="2">
        <v>-37.075960910920344</v>
      </c>
      <c r="L685" s="2">
        <v>56.216883174437392</v>
      </c>
      <c r="M685" s="2">
        <v>1274.2589437919153</v>
      </c>
      <c r="N685" s="2">
        <v>-517.01386668767123</v>
      </c>
      <c r="O685" s="2">
        <v>-42.447339441494627</v>
      </c>
      <c r="P685" s="2">
        <f t="shared" si="10"/>
        <v>-1698.1879849306772</v>
      </c>
    </row>
    <row r="686" spans="1:16" x14ac:dyDescent="0.2">
      <c r="A686" s="1">
        <v>17</v>
      </c>
      <c r="B686" s="2" t="s">
        <v>513</v>
      </c>
      <c r="C686" s="1">
        <v>177</v>
      </c>
      <c r="D686" s="2" t="s">
        <v>559</v>
      </c>
      <c r="E686" s="2">
        <v>-985.33601963150375</v>
      </c>
      <c r="F686" s="2">
        <v>-834.98124187899157</v>
      </c>
      <c r="G686" s="2">
        <v>-554.45463693257989</v>
      </c>
      <c r="H686" s="2">
        <v>2.2610299865263364</v>
      </c>
      <c r="I686" s="2">
        <v>39.371301089047058</v>
      </c>
      <c r="J686" s="2">
        <v>0</v>
      </c>
      <c r="K686" s="2">
        <v>-29.319054803290005</v>
      </c>
      <c r="L686" s="2">
        <v>65.779930993561479</v>
      </c>
      <c r="M686" s="2">
        <v>1220.0853024924265</v>
      </c>
      <c r="N686" s="2">
        <v>-514.15503714580041</v>
      </c>
      <c r="O686" s="2">
        <v>-42.212626765901206</v>
      </c>
      <c r="P686" s="2">
        <f t="shared" si="10"/>
        <v>-1632.9610525965056</v>
      </c>
    </row>
    <row r="687" spans="1:16" x14ac:dyDescent="0.2">
      <c r="A687" s="1">
        <v>17</v>
      </c>
      <c r="B687" s="2" t="s">
        <v>513</v>
      </c>
      <c r="C687" s="1">
        <v>179</v>
      </c>
      <c r="D687" s="2" t="s">
        <v>560</v>
      </c>
      <c r="E687" s="2">
        <v>-1247.7052312807016</v>
      </c>
      <c r="F687" s="2">
        <v>-832.65893845086828</v>
      </c>
      <c r="G687" s="2">
        <v>-570.52929484992762</v>
      </c>
      <c r="H687" s="2">
        <v>5.2893283579710104</v>
      </c>
      <c r="I687" s="2">
        <v>68.106787845447073</v>
      </c>
      <c r="J687" s="2">
        <v>-127.00664120042414</v>
      </c>
      <c r="K687" s="2">
        <v>-50.509112033766698</v>
      </c>
      <c r="L687" s="2">
        <v>143.72047187556751</v>
      </c>
      <c r="M687" s="2">
        <v>1264.2679288220934</v>
      </c>
      <c r="N687" s="2">
        <v>-643.47463882610566</v>
      </c>
      <c r="O687" s="2">
        <v>-52.829891374548296</v>
      </c>
      <c r="P687" s="2">
        <f t="shared" si="10"/>
        <v>-2043.3292311152629</v>
      </c>
    </row>
    <row r="688" spans="1:16" x14ac:dyDescent="0.2">
      <c r="A688" s="1">
        <v>17</v>
      </c>
      <c r="B688" s="2" t="s">
        <v>513</v>
      </c>
      <c r="C688" s="1">
        <v>181</v>
      </c>
      <c r="D688" s="2" t="s">
        <v>181</v>
      </c>
      <c r="E688" s="2">
        <v>-921.66124209682869</v>
      </c>
      <c r="F688" s="2">
        <v>-847.18425314468357</v>
      </c>
      <c r="G688" s="2">
        <v>-615.37544377388053</v>
      </c>
      <c r="H688" s="2">
        <v>2.8380109059645586</v>
      </c>
      <c r="I688" s="2">
        <v>26.962561477667936</v>
      </c>
      <c r="J688" s="2">
        <v>0</v>
      </c>
      <c r="K688" s="2">
        <v>-24.470134201207426</v>
      </c>
      <c r="L688" s="2">
        <v>38.555222711537233</v>
      </c>
      <c r="M688" s="2">
        <v>1260.5756262746866</v>
      </c>
      <c r="N688" s="2">
        <v>-421.63025439425553</v>
      </c>
      <c r="O688" s="2">
        <v>-34.616252445484882</v>
      </c>
      <c r="P688" s="2">
        <f t="shared" si="10"/>
        <v>-1536.0061586864845</v>
      </c>
    </row>
    <row r="689" spans="1:16" x14ac:dyDescent="0.2">
      <c r="A689" s="1">
        <v>17</v>
      </c>
      <c r="B689" s="2" t="s">
        <v>513</v>
      </c>
      <c r="C689" s="1">
        <v>183</v>
      </c>
      <c r="D689" s="2" t="s">
        <v>561</v>
      </c>
      <c r="E689" s="2">
        <v>-878.41361265276646</v>
      </c>
      <c r="F689" s="2">
        <v>-830.80074321298002</v>
      </c>
      <c r="G689" s="2">
        <v>-674.4186175797048</v>
      </c>
      <c r="H689" s="2">
        <v>1.61364424674512</v>
      </c>
      <c r="I689" s="2">
        <v>26.691552315845925</v>
      </c>
      <c r="J689" s="2">
        <v>0</v>
      </c>
      <c r="K689" s="2">
        <v>-20.75624833789179</v>
      </c>
      <c r="L689" s="2">
        <v>34.953426469999044</v>
      </c>
      <c r="M689" s="2">
        <v>1229.9855771886284</v>
      </c>
      <c r="N689" s="2">
        <v>-418.85019127117158</v>
      </c>
      <c r="O689" s="2">
        <v>-34.388006569198524</v>
      </c>
      <c r="P689" s="2">
        <f t="shared" si="10"/>
        <v>-1564.3832194024947</v>
      </c>
    </row>
    <row r="690" spans="1:16" x14ac:dyDescent="0.2">
      <c r="A690" s="1">
        <v>17</v>
      </c>
      <c r="B690" s="2" t="s">
        <v>513</v>
      </c>
      <c r="C690" s="1">
        <v>185</v>
      </c>
      <c r="D690" s="2" t="s">
        <v>562</v>
      </c>
      <c r="E690" s="2">
        <v>-1157.977210671932</v>
      </c>
      <c r="F690" s="2">
        <v>-871.49375660544717</v>
      </c>
      <c r="G690" s="2">
        <v>-637.8696711793732</v>
      </c>
      <c r="H690" s="2">
        <v>1.8180600695004112</v>
      </c>
      <c r="I690" s="2">
        <v>35.13456283687789</v>
      </c>
      <c r="J690" s="2">
        <v>0</v>
      </c>
      <c r="K690" s="2">
        <v>-37.120363259316655</v>
      </c>
      <c r="L690" s="2">
        <v>108.69460562552668</v>
      </c>
      <c r="M690" s="2">
        <v>1297.8667633107866</v>
      </c>
      <c r="N690" s="2">
        <v>-550.85666215448066</v>
      </c>
      <c r="O690" s="2">
        <v>-45.225865742988489</v>
      </c>
      <c r="P690" s="2">
        <f t="shared" si="10"/>
        <v>-1857.0295377708462</v>
      </c>
    </row>
    <row r="691" spans="1:16" x14ac:dyDescent="0.2">
      <c r="A691" s="1">
        <v>17</v>
      </c>
      <c r="B691" s="2" t="s">
        <v>513</v>
      </c>
      <c r="C691" s="1">
        <v>187</v>
      </c>
      <c r="D691" s="2" t="s">
        <v>466</v>
      </c>
      <c r="E691" s="2">
        <v>-966.62622047335776</v>
      </c>
      <c r="F691" s="2">
        <v>-846.22140792194932</v>
      </c>
      <c r="G691" s="2">
        <v>-630.60860668136002</v>
      </c>
      <c r="H691" s="2">
        <v>1.7939143305381577</v>
      </c>
      <c r="I691" s="2">
        <v>30.120401903242357</v>
      </c>
      <c r="J691" s="2">
        <v>0</v>
      </c>
      <c r="K691" s="2">
        <v>-28.148651107271288</v>
      </c>
      <c r="L691" s="2">
        <v>18.355702669083268</v>
      </c>
      <c r="M691" s="2">
        <v>1249.3852661155804</v>
      </c>
      <c r="N691" s="2">
        <v>-470.60176731741598</v>
      </c>
      <c r="O691" s="2">
        <v>-38.636861109872378</v>
      </c>
      <c r="P691" s="2">
        <f t="shared" si="10"/>
        <v>-1681.1882295927828</v>
      </c>
    </row>
    <row r="692" spans="1:16" x14ac:dyDescent="0.2">
      <c r="A692" s="1">
        <v>17</v>
      </c>
      <c r="B692" s="2" t="s">
        <v>513</v>
      </c>
      <c r="C692" s="1">
        <v>189</v>
      </c>
      <c r="D692" s="2" t="s">
        <v>78</v>
      </c>
      <c r="E692" s="2">
        <v>-1239.3232051688017</v>
      </c>
      <c r="F692" s="2">
        <v>-862.20205435943205</v>
      </c>
      <c r="G692" s="2">
        <v>-554.64547871903028</v>
      </c>
      <c r="H692" s="2">
        <v>2.8124432401450576</v>
      </c>
      <c r="I692" s="2">
        <v>32.753890575546258</v>
      </c>
      <c r="J692" s="2">
        <v>0</v>
      </c>
      <c r="K692" s="2">
        <v>-45.792064002259508</v>
      </c>
      <c r="L692" s="2">
        <v>37.553788355393401</v>
      </c>
      <c r="M692" s="2">
        <v>1278.509974453335</v>
      </c>
      <c r="N692" s="2">
        <v>-576.663799656366</v>
      </c>
      <c r="O692" s="2">
        <v>-47.344656739009515</v>
      </c>
      <c r="P692" s="2">
        <f t="shared" si="10"/>
        <v>-1974.341162020479</v>
      </c>
    </row>
    <row r="693" spans="1:16" x14ac:dyDescent="0.2">
      <c r="A693" s="1">
        <v>17</v>
      </c>
      <c r="B693" s="2" t="s">
        <v>513</v>
      </c>
      <c r="C693" s="1">
        <v>191</v>
      </c>
      <c r="D693" s="2" t="s">
        <v>467</v>
      </c>
      <c r="E693" s="2">
        <v>-918.52490568049973</v>
      </c>
      <c r="F693" s="2">
        <v>-862.07658932503375</v>
      </c>
      <c r="G693" s="2">
        <v>-661.06716718690586</v>
      </c>
      <c r="H693" s="2">
        <v>2.142978647983576</v>
      </c>
      <c r="I693" s="2">
        <v>35.875025611775371</v>
      </c>
      <c r="J693" s="2">
        <v>0</v>
      </c>
      <c r="K693" s="2">
        <v>-22.516496964575172</v>
      </c>
      <c r="L693" s="2">
        <v>44.80029744805794</v>
      </c>
      <c r="M693" s="2">
        <v>1298.4338848385073</v>
      </c>
      <c r="N693" s="2">
        <v>-473.20620752847356</v>
      </c>
      <c r="O693" s="2">
        <v>-38.850688174902771</v>
      </c>
      <c r="P693" s="2">
        <f t="shared" si="10"/>
        <v>-1594.9898683140666</v>
      </c>
    </row>
    <row r="694" spans="1:16" x14ac:dyDescent="0.2">
      <c r="A694" s="1">
        <v>17</v>
      </c>
      <c r="B694" s="2" t="s">
        <v>513</v>
      </c>
      <c r="C694" s="1">
        <v>193</v>
      </c>
      <c r="D694" s="2" t="s">
        <v>183</v>
      </c>
      <c r="E694" s="2">
        <v>-1049.9801429058582</v>
      </c>
      <c r="F694" s="2">
        <v>-860.92248378798922</v>
      </c>
      <c r="G694" s="2">
        <v>-651.36432991523293</v>
      </c>
      <c r="H694" s="2">
        <v>2.1801112123164348</v>
      </c>
      <c r="I694" s="2">
        <v>50.674086489240807</v>
      </c>
      <c r="J694" s="2">
        <v>0</v>
      </c>
      <c r="K694" s="2">
        <v>-31.831068879619419</v>
      </c>
      <c r="L694" s="2">
        <v>47.769232962333696</v>
      </c>
      <c r="M694" s="2">
        <v>1294.686579394363</v>
      </c>
      <c r="N694" s="2">
        <v>-521.69851629781863</v>
      </c>
      <c r="O694" s="2">
        <v>-42.831953713913201</v>
      </c>
      <c r="P694" s="2">
        <f t="shared" si="10"/>
        <v>-1763.3184854421775</v>
      </c>
    </row>
    <row r="695" spans="1:16" x14ac:dyDescent="0.2">
      <c r="A695" s="1">
        <v>17</v>
      </c>
      <c r="B695" s="2" t="s">
        <v>513</v>
      </c>
      <c r="C695" s="1">
        <v>195</v>
      </c>
      <c r="D695" s="2" t="s">
        <v>563</v>
      </c>
      <c r="E695" s="2">
        <v>-1022.4467805097374</v>
      </c>
      <c r="F695" s="2">
        <v>-848.47187779868</v>
      </c>
      <c r="G695" s="2">
        <v>-572.77059271644566</v>
      </c>
      <c r="H695" s="2">
        <v>2.1900612755001996</v>
      </c>
      <c r="I695" s="2">
        <v>35.854038395630027</v>
      </c>
      <c r="J695" s="2">
        <v>0</v>
      </c>
      <c r="K695" s="2">
        <v>-26.678304690819147</v>
      </c>
      <c r="L695" s="2">
        <v>48.286472030492817</v>
      </c>
      <c r="M695" s="2">
        <v>1241.8303632578757</v>
      </c>
      <c r="N695" s="2">
        <v>-501.99622396144281</v>
      </c>
      <c r="O695" s="2">
        <v>-41.214376421575473</v>
      </c>
      <c r="P695" s="2">
        <f t="shared" si="10"/>
        <v>-1685.4172211392015</v>
      </c>
    </row>
    <row r="696" spans="1:16" x14ac:dyDescent="0.2">
      <c r="A696" s="1">
        <v>17</v>
      </c>
      <c r="B696" s="2" t="s">
        <v>513</v>
      </c>
      <c r="C696" s="1">
        <v>197</v>
      </c>
      <c r="D696" s="2" t="s">
        <v>564</v>
      </c>
      <c r="E696" s="2">
        <v>-1477.4154125339253</v>
      </c>
      <c r="F696" s="2">
        <v>-773.10427695508452</v>
      </c>
      <c r="G696" s="2">
        <v>-596.22082471234478</v>
      </c>
      <c r="H696" s="2">
        <v>18.590748646286649</v>
      </c>
      <c r="I696" s="2">
        <v>100.04156785092167</v>
      </c>
      <c r="J696" s="2">
        <v>-263.36017108187889</v>
      </c>
      <c r="K696" s="2">
        <v>-81.838681651471646</v>
      </c>
      <c r="L696" s="2">
        <v>285.65722932843539</v>
      </c>
      <c r="M696" s="2">
        <v>1284.1683162947388</v>
      </c>
      <c r="N696" s="2">
        <v>-811.49977412006081</v>
      </c>
      <c r="O696" s="2">
        <v>-66.624917798538107</v>
      </c>
      <c r="P696" s="2">
        <f t="shared" si="10"/>
        <v>-2381.6061967329219</v>
      </c>
    </row>
    <row r="697" spans="1:16" x14ac:dyDescent="0.2">
      <c r="A697" s="1">
        <v>17</v>
      </c>
      <c r="B697" s="2" t="s">
        <v>513</v>
      </c>
      <c r="C697" s="1">
        <v>199</v>
      </c>
      <c r="D697" s="2" t="s">
        <v>565</v>
      </c>
      <c r="E697" s="2">
        <v>-1052.1045238364165</v>
      </c>
      <c r="F697" s="2">
        <v>-836.59719229676023</v>
      </c>
      <c r="G697" s="2">
        <v>-617.93073323512499</v>
      </c>
      <c r="H697" s="2">
        <v>4.250426453557103</v>
      </c>
      <c r="I697" s="2">
        <v>38.294204047685014</v>
      </c>
      <c r="J697" s="2">
        <v>0</v>
      </c>
      <c r="K697" s="2">
        <v>-35.105507168344531</v>
      </c>
      <c r="L697" s="2">
        <v>90.179376008224949</v>
      </c>
      <c r="M697" s="2">
        <v>1260.7657962809376</v>
      </c>
      <c r="N697" s="2">
        <v>-533.48391477467135</v>
      </c>
      <c r="O697" s="2">
        <v>-43.799546348913935</v>
      </c>
      <c r="P697" s="2">
        <f t="shared" si="10"/>
        <v>-1725.5316148698271</v>
      </c>
    </row>
    <row r="698" spans="1:16" x14ac:dyDescent="0.2">
      <c r="A698" s="1">
        <v>17</v>
      </c>
      <c r="B698" s="2" t="s">
        <v>513</v>
      </c>
      <c r="C698" s="1">
        <v>201</v>
      </c>
      <c r="D698" s="2" t="s">
        <v>566</v>
      </c>
      <c r="E698" s="2">
        <v>-1037.6535258785725</v>
      </c>
      <c r="F698" s="2">
        <v>-806.91776948431254</v>
      </c>
      <c r="G698" s="2">
        <v>-618.20924477841652</v>
      </c>
      <c r="H698" s="2">
        <v>4.0364525294353815</v>
      </c>
      <c r="I698" s="2">
        <v>42.933451926504027</v>
      </c>
      <c r="J698" s="2">
        <v>-90.757550448834792</v>
      </c>
      <c r="K698" s="2">
        <v>-33.342512900541202</v>
      </c>
      <c r="L698" s="2">
        <v>91.241813056741975</v>
      </c>
      <c r="M698" s="2">
        <v>1216.8790529684698</v>
      </c>
      <c r="N698" s="2">
        <v>-608.01650747134624</v>
      </c>
      <c r="O698" s="2">
        <v>-49.918744431393264</v>
      </c>
      <c r="P698" s="2">
        <f t="shared" si="10"/>
        <v>-1889.7250849122663</v>
      </c>
    </row>
    <row r="699" spans="1:16" x14ac:dyDescent="0.2">
      <c r="A699" s="1">
        <v>17</v>
      </c>
      <c r="B699" s="2" t="s">
        <v>513</v>
      </c>
      <c r="C699" s="1">
        <v>203</v>
      </c>
      <c r="D699" s="2" t="s">
        <v>567</v>
      </c>
      <c r="E699" s="2">
        <v>-1535.9548080385543</v>
      </c>
      <c r="F699" s="2">
        <v>-846.03357096353329</v>
      </c>
      <c r="G699" s="2">
        <v>-652.63962562615757</v>
      </c>
      <c r="H699" s="2">
        <v>7.1015839757016401</v>
      </c>
      <c r="I699" s="2">
        <v>99.613853436482799</v>
      </c>
      <c r="J699" s="2">
        <v>0</v>
      </c>
      <c r="K699" s="2">
        <v>-75.168815977378827</v>
      </c>
      <c r="L699" s="2">
        <v>265.52567766630762</v>
      </c>
      <c r="M699" s="2">
        <v>1339.2087281535546</v>
      </c>
      <c r="N699" s="2">
        <v>-808.49039359637163</v>
      </c>
      <c r="O699" s="2">
        <v>-66.377844741453501</v>
      </c>
      <c r="P699" s="2">
        <f t="shared" si="10"/>
        <v>-2273.2152157114028</v>
      </c>
    </row>
    <row r="700" spans="1:16" x14ac:dyDescent="0.2">
      <c r="A700" s="1">
        <v>18</v>
      </c>
      <c r="B700" s="2" t="s">
        <v>568</v>
      </c>
      <c r="C700" s="1">
        <v>1</v>
      </c>
      <c r="D700" s="2" t="s">
        <v>244</v>
      </c>
      <c r="E700" s="2">
        <v>-1082.9846817791085</v>
      </c>
      <c r="F700" s="2">
        <v>-855.56257256746085</v>
      </c>
      <c r="G700" s="2">
        <v>-948.01522271134127</v>
      </c>
      <c r="H700" s="2">
        <v>2.5978170694225753</v>
      </c>
      <c r="I700" s="2">
        <v>57.759297509765851</v>
      </c>
      <c r="J700" s="2">
        <v>0</v>
      </c>
      <c r="K700" s="2">
        <v>-27.842124881272671</v>
      </c>
      <c r="L700" s="2">
        <v>188.20382509091823</v>
      </c>
      <c r="M700" s="2">
        <v>1325.3443382837809</v>
      </c>
      <c r="N700" s="2">
        <v>-660.27885795862812</v>
      </c>
      <c r="O700" s="2">
        <v>-54.209534048616725</v>
      </c>
      <c r="P700" s="2">
        <f t="shared" si="10"/>
        <v>-2054.9877159925409</v>
      </c>
    </row>
    <row r="701" spans="1:16" x14ac:dyDescent="0.2">
      <c r="A701" s="1">
        <v>18</v>
      </c>
      <c r="B701" s="2" t="s">
        <v>568</v>
      </c>
      <c r="C701" s="1">
        <v>3</v>
      </c>
      <c r="D701" s="2" t="s">
        <v>569</v>
      </c>
      <c r="E701" s="2">
        <v>-1370.6067201685516</v>
      </c>
      <c r="F701" s="2">
        <v>-803.74147820545454</v>
      </c>
      <c r="G701" s="2">
        <v>-669.59252684661647</v>
      </c>
      <c r="H701" s="2">
        <v>6.5954283100844222</v>
      </c>
      <c r="I701" s="2">
        <v>65.029336228282716</v>
      </c>
      <c r="J701" s="2">
        <v>-371.49550682112238</v>
      </c>
      <c r="K701" s="2">
        <v>-44.54954349823474</v>
      </c>
      <c r="L701" s="2">
        <v>283.11041843068421</v>
      </c>
      <c r="M701" s="2">
        <v>1235.5247718723283</v>
      </c>
      <c r="N701" s="2">
        <v>-896.61876753910951</v>
      </c>
      <c r="O701" s="2">
        <v>-73.613269638546626</v>
      </c>
      <c r="P701" s="2">
        <f t="shared" si="10"/>
        <v>-2639.9578578762566</v>
      </c>
    </row>
    <row r="702" spans="1:16" x14ac:dyDescent="0.2">
      <c r="A702" s="1">
        <v>18</v>
      </c>
      <c r="B702" s="2" t="s">
        <v>568</v>
      </c>
      <c r="C702" s="1">
        <v>5</v>
      </c>
      <c r="D702" s="2" t="s">
        <v>570</v>
      </c>
      <c r="E702" s="2">
        <v>-1251.2801310208677</v>
      </c>
      <c r="F702" s="2">
        <v>-818.57587825683913</v>
      </c>
      <c r="G702" s="2">
        <v>-628.05807544244351</v>
      </c>
      <c r="H702" s="2">
        <v>7.152178145831531</v>
      </c>
      <c r="I702" s="2">
        <v>68.491800960060331</v>
      </c>
      <c r="J702" s="2">
        <v>-126.74801617457162</v>
      </c>
      <c r="K702" s="2">
        <v>-51.337639293973027</v>
      </c>
      <c r="L702" s="2">
        <v>193.13461813792861</v>
      </c>
      <c r="M702" s="2">
        <v>1271.6818964242777</v>
      </c>
      <c r="N702" s="2">
        <v>-745.01046194747641</v>
      </c>
      <c r="O702" s="2">
        <v>-61.16608084102544</v>
      </c>
      <c r="P702" s="2">
        <f t="shared" si="10"/>
        <v>-2141.7157893090994</v>
      </c>
    </row>
    <row r="703" spans="1:16" x14ac:dyDescent="0.2">
      <c r="A703" s="1">
        <v>18</v>
      </c>
      <c r="B703" s="2" t="s">
        <v>568</v>
      </c>
      <c r="C703" s="1">
        <v>7</v>
      </c>
      <c r="D703" s="2" t="s">
        <v>132</v>
      </c>
      <c r="E703" s="2">
        <v>-907.41289554005755</v>
      </c>
      <c r="F703" s="2">
        <v>-836.91524607518363</v>
      </c>
      <c r="G703" s="2">
        <v>-659.25580276772314</v>
      </c>
      <c r="H703" s="2">
        <v>1.1946476954589467</v>
      </c>
      <c r="I703" s="2">
        <v>27.351676368513882</v>
      </c>
      <c r="J703" s="2">
        <v>0</v>
      </c>
      <c r="K703" s="2">
        <v>-25.097573539699923</v>
      </c>
      <c r="L703" s="2">
        <v>14.015412294376501</v>
      </c>
      <c r="M703" s="2">
        <v>1268.3382775584989</v>
      </c>
      <c r="N703" s="2">
        <v>-435.78651914223519</v>
      </c>
      <c r="O703" s="2">
        <v>-35.778495498714555</v>
      </c>
      <c r="P703" s="2">
        <f t="shared" si="10"/>
        <v>-1589.3465186467663</v>
      </c>
    </row>
    <row r="704" spans="1:16" x14ac:dyDescent="0.2">
      <c r="A704" s="1">
        <v>18</v>
      </c>
      <c r="B704" s="2" t="s">
        <v>568</v>
      </c>
      <c r="C704" s="1">
        <v>9</v>
      </c>
      <c r="D704" s="2" t="s">
        <v>571</v>
      </c>
      <c r="E704" s="2">
        <v>-823.13889486923256</v>
      </c>
      <c r="F704" s="2">
        <v>-856.39420436764021</v>
      </c>
      <c r="G704" s="2">
        <v>-602.22967595931379</v>
      </c>
      <c r="H704" s="2">
        <v>0.85454494857724017</v>
      </c>
      <c r="I704" s="2">
        <v>14.350875342014287</v>
      </c>
      <c r="J704" s="2">
        <v>0</v>
      </c>
      <c r="K704" s="2">
        <v>-16.963697886452291</v>
      </c>
      <c r="L704" s="2">
        <v>13.124517506342455</v>
      </c>
      <c r="M704" s="2">
        <v>1241.6958495703475</v>
      </c>
      <c r="N704" s="2">
        <v>-362.59226159797447</v>
      </c>
      <c r="O704" s="2">
        <v>-29.769176029095192</v>
      </c>
      <c r="P704" s="2">
        <f t="shared" si="10"/>
        <v>-1421.062123342427</v>
      </c>
    </row>
    <row r="705" spans="1:16" x14ac:dyDescent="0.2">
      <c r="A705" s="1">
        <v>18</v>
      </c>
      <c r="B705" s="2" t="s">
        <v>568</v>
      </c>
      <c r="C705" s="1">
        <v>11</v>
      </c>
      <c r="D705" s="2" t="s">
        <v>133</v>
      </c>
      <c r="E705" s="2">
        <v>-2297.2014431438524</v>
      </c>
      <c r="F705" s="2">
        <v>-767.07684901149355</v>
      </c>
      <c r="G705" s="2">
        <v>-592.38592751028295</v>
      </c>
      <c r="H705" s="2">
        <v>27.66773825790186</v>
      </c>
      <c r="I705" s="2">
        <v>183.07809245326752</v>
      </c>
      <c r="J705" s="2">
        <v>-443.75223866128596</v>
      </c>
      <c r="K705" s="2">
        <v>-150.07613309421467</v>
      </c>
      <c r="L705" s="2">
        <v>801.93327782585527</v>
      </c>
      <c r="M705" s="2">
        <v>1330.8067575169332</v>
      </c>
      <c r="N705" s="2">
        <v>-1874.818433630714</v>
      </c>
      <c r="O705" s="2">
        <v>-153.9244101001438</v>
      </c>
      <c r="P705" s="2">
        <f t="shared" si="10"/>
        <v>-3935.74956909803</v>
      </c>
    </row>
    <row r="706" spans="1:16" x14ac:dyDescent="0.2">
      <c r="A706" s="1">
        <v>18</v>
      </c>
      <c r="B706" s="2" t="s">
        <v>568</v>
      </c>
      <c r="C706" s="1">
        <v>13</v>
      </c>
      <c r="D706" s="2" t="s">
        <v>516</v>
      </c>
      <c r="E706" s="2">
        <v>-1121.2719374649926</v>
      </c>
      <c r="F706" s="2">
        <v>-852.04088479719439</v>
      </c>
      <c r="G706" s="2">
        <v>-450.39509399414891</v>
      </c>
      <c r="H706" s="2">
        <v>9.0535516537552301</v>
      </c>
      <c r="I706" s="2">
        <v>65.852036525839182</v>
      </c>
      <c r="J706" s="2">
        <v>0</v>
      </c>
      <c r="K706" s="2">
        <v>-44.877073875820308</v>
      </c>
      <c r="L706" s="2">
        <v>148.25695836086115</v>
      </c>
      <c r="M706" s="2">
        <v>1256.1692419626793</v>
      </c>
      <c r="N706" s="2">
        <v>-676.05241633828177</v>
      </c>
      <c r="O706" s="2">
        <v>-55.504558476164362</v>
      </c>
      <c r="P706" s="2">
        <f t="shared" si="10"/>
        <v>-1720.8101764434678</v>
      </c>
    </row>
    <row r="707" spans="1:16" x14ac:dyDescent="0.2">
      <c r="A707" s="1">
        <v>18</v>
      </c>
      <c r="B707" s="2" t="s">
        <v>568</v>
      </c>
      <c r="C707" s="1">
        <v>15</v>
      </c>
      <c r="D707" s="2" t="s">
        <v>135</v>
      </c>
      <c r="E707" s="2">
        <v>-926.57599553656121</v>
      </c>
      <c r="F707" s="2">
        <v>-860.89217994943158</v>
      </c>
      <c r="G707" s="2">
        <v>-628.00829174786622</v>
      </c>
      <c r="H707" s="2">
        <v>2.9253163680188452</v>
      </c>
      <c r="I707" s="2">
        <v>35.808320847472196</v>
      </c>
      <c r="J707" s="2">
        <v>0</v>
      </c>
      <c r="K707" s="2">
        <v>-29.131112144294555</v>
      </c>
      <c r="L707" s="2">
        <v>34.921049224658148</v>
      </c>
      <c r="M707" s="2">
        <v>1281.1820508690844</v>
      </c>
      <c r="N707" s="2">
        <v>-460.72872835805987</v>
      </c>
      <c r="O707" s="2">
        <v>-37.826275044334494</v>
      </c>
      <c r="P707" s="2">
        <f t="shared" ref="P707:P770" si="11">SUM(E707:O707)</f>
        <v>-1588.3258454713146</v>
      </c>
    </row>
    <row r="708" spans="1:16" x14ac:dyDescent="0.2">
      <c r="A708" s="1">
        <v>18</v>
      </c>
      <c r="B708" s="2" t="s">
        <v>568</v>
      </c>
      <c r="C708" s="1">
        <v>17</v>
      </c>
      <c r="D708" s="2" t="s">
        <v>518</v>
      </c>
      <c r="E708" s="2">
        <v>-867.04973814411278</v>
      </c>
      <c r="F708" s="2">
        <v>-839.7706329867068</v>
      </c>
      <c r="G708" s="2">
        <v>-685.5074445323105</v>
      </c>
      <c r="H708" s="2">
        <v>2.0134185242292584</v>
      </c>
      <c r="I708" s="2">
        <v>29.137346663264889</v>
      </c>
      <c r="J708" s="2">
        <v>0</v>
      </c>
      <c r="K708" s="2">
        <v>-17.228697347384767</v>
      </c>
      <c r="L708" s="2">
        <v>64.282390810380633</v>
      </c>
      <c r="M708" s="2">
        <v>1250.5784499863153</v>
      </c>
      <c r="N708" s="2">
        <v>-429.85843014417753</v>
      </c>
      <c r="O708" s="2">
        <v>-35.29179364765578</v>
      </c>
      <c r="P708" s="2">
        <f t="shared" si="11"/>
        <v>-1528.6951308181585</v>
      </c>
    </row>
    <row r="709" spans="1:16" x14ac:dyDescent="0.2">
      <c r="A709" s="1">
        <v>18</v>
      </c>
      <c r="B709" s="2" t="s">
        <v>568</v>
      </c>
      <c r="C709" s="1">
        <v>19</v>
      </c>
      <c r="D709" s="2" t="s">
        <v>137</v>
      </c>
      <c r="E709" s="2">
        <v>-1047.034546823945</v>
      </c>
      <c r="F709" s="2">
        <v>-811.41583541216448</v>
      </c>
      <c r="G709" s="2">
        <v>-592.96586997654924</v>
      </c>
      <c r="H709" s="2">
        <v>6.3863582666535015</v>
      </c>
      <c r="I709" s="2">
        <v>46.394405523985625</v>
      </c>
      <c r="J709" s="2">
        <v>-84.079448289514744</v>
      </c>
      <c r="K709" s="2">
        <v>-30.877645641275144</v>
      </c>
      <c r="L709" s="2">
        <v>92.635787987888023</v>
      </c>
      <c r="M709" s="2">
        <v>1227.4056587577468</v>
      </c>
      <c r="N709" s="2">
        <v>-541.48225493818495</v>
      </c>
      <c r="O709" s="2">
        <v>-44.456217826730018</v>
      </c>
      <c r="P709" s="2">
        <f t="shared" si="11"/>
        <v>-1779.4896083720894</v>
      </c>
    </row>
    <row r="710" spans="1:16" x14ac:dyDescent="0.2">
      <c r="A710" s="1">
        <v>18</v>
      </c>
      <c r="B710" s="2" t="s">
        <v>568</v>
      </c>
      <c r="C710" s="1">
        <v>21</v>
      </c>
      <c r="D710" s="2" t="s">
        <v>27</v>
      </c>
      <c r="E710" s="2">
        <v>-930.13215710742077</v>
      </c>
      <c r="F710" s="2">
        <v>-864.57341778495288</v>
      </c>
      <c r="G710" s="2">
        <v>-658.23537789458203</v>
      </c>
      <c r="H710" s="2">
        <v>2.2882643817656567</v>
      </c>
      <c r="I710" s="2">
        <v>25.517021870335501</v>
      </c>
      <c r="J710" s="2">
        <v>0</v>
      </c>
      <c r="K710" s="2">
        <v>-21.556072542662335</v>
      </c>
      <c r="L710" s="2">
        <v>51.184241129432543</v>
      </c>
      <c r="M710" s="2">
        <v>1285.4059367530342</v>
      </c>
      <c r="N710" s="2">
        <v>-378.90197120877235</v>
      </c>
      <c r="O710" s="2">
        <v>-31.108218992250311</v>
      </c>
      <c r="P710" s="2">
        <f t="shared" si="11"/>
        <v>-1520.1117513960726</v>
      </c>
    </row>
    <row r="711" spans="1:16" x14ac:dyDescent="0.2">
      <c r="A711" s="1">
        <v>18</v>
      </c>
      <c r="B711" s="2" t="s">
        <v>568</v>
      </c>
      <c r="C711" s="1">
        <v>23</v>
      </c>
      <c r="D711" s="2" t="s">
        <v>521</v>
      </c>
      <c r="E711" s="2">
        <v>-910.41515259957282</v>
      </c>
      <c r="F711" s="2">
        <v>-847.74664121023272</v>
      </c>
      <c r="G711" s="2">
        <v>-708.15966817997298</v>
      </c>
      <c r="H711" s="2">
        <v>1.9939194325519978</v>
      </c>
      <c r="I711" s="2">
        <v>28.518838277970698</v>
      </c>
      <c r="J711" s="2">
        <v>0</v>
      </c>
      <c r="K711" s="2">
        <v>-20.586728582277761</v>
      </c>
      <c r="L711" s="2">
        <v>22.871509699208278</v>
      </c>
      <c r="M711" s="2">
        <v>1279.2462906403314</v>
      </c>
      <c r="N711" s="2">
        <v>-442.89159320663163</v>
      </c>
      <c r="O711" s="2">
        <v>-36.361828964218269</v>
      </c>
      <c r="P711" s="2">
        <f t="shared" si="11"/>
        <v>-1633.531054692844</v>
      </c>
    </row>
    <row r="712" spans="1:16" x14ac:dyDescent="0.2">
      <c r="A712" s="1">
        <v>18</v>
      </c>
      <c r="B712" s="2" t="s">
        <v>568</v>
      </c>
      <c r="C712" s="1">
        <v>25</v>
      </c>
      <c r="D712" s="2" t="s">
        <v>142</v>
      </c>
      <c r="E712" s="2">
        <v>-780.25531926757458</v>
      </c>
      <c r="F712" s="2">
        <v>-866.23873855012823</v>
      </c>
      <c r="G712" s="2">
        <v>-610.90795517301933</v>
      </c>
      <c r="H712" s="2">
        <v>1.8494121759271489</v>
      </c>
      <c r="I712" s="2">
        <v>16.383282978637617</v>
      </c>
      <c r="J712" s="2">
        <v>0</v>
      </c>
      <c r="K712" s="2">
        <v>-14.215015718543734</v>
      </c>
      <c r="L712" s="2">
        <v>4.5002216087293005</v>
      </c>
      <c r="M712" s="2">
        <v>1281.8883869096644</v>
      </c>
      <c r="N712" s="2">
        <v>-355.66826096078353</v>
      </c>
      <c r="O712" s="2">
        <v>-29.200708867425199</v>
      </c>
      <c r="P712" s="2">
        <f t="shared" si="11"/>
        <v>-1351.8646948645164</v>
      </c>
    </row>
    <row r="713" spans="1:16" x14ac:dyDescent="0.2">
      <c r="A713" s="1">
        <v>18</v>
      </c>
      <c r="B713" s="2" t="s">
        <v>568</v>
      </c>
      <c r="C713" s="1">
        <v>27</v>
      </c>
      <c r="D713" s="2" t="s">
        <v>572</v>
      </c>
      <c r="E713" s="2">
        <v>-1063.8245678636126</v>
      </c>
      <c r="F713" s="2">
        <v>-858.64474505718442</v>
      </c>
      <c r="G713" s="2">
        <v>-901.65790090232406</v>
      </c>
      <c r="H713" s="2">
        <v>2.0627501291506185</v>
      </c>
      <c r="I713" s="2">
        <v>32.858241112262739</v>
      </c>
      <c r="J713" s="2">
        <v>0</v>
      </c>
      <c r="K713" s="2">
        <v>-30.92999188039385</v>
      </c>
      <c r="L713" s="2">
        <v>102.66449221602426</v>
      </c>
      <c r="M713" s="2">
        <v>1317.8863415210976</v>
      </c>
      <c r="N713" s="2">
        <v>-625.01099700062309</v>
      </c>
      <c r="O713" s="2">
        <v>-51.31400848940725</v>
      </c>
      <c r="P713" s="2">
        <f t="shared" si="11"/>
        <v>-2075.91038621501</v>
      </c>
    </row>
    <row r="714" spans="1:16" x14ac:dyDescent="0.2">
      <c r="A714" s="1">
        <v>18</v>
      </c>
      <c r="B714" s="2" t="s">
        <v>568</v>
      </c>
      <c r="C714" s="1">
        <v>29</v>
      </c>
      <c r="D714" s="2" t="s">
        <v>573</v>
      </c>
      <c r="E714" s="2">
        <v>-1180.9905673484927</v>
      </c>
      <c r="F714" s="2">
        <v>-842.92188690192449</v>
      </c>
      <c r="G714" s="2">
        <v>-582.48569344368661</v>
      </c>
      <c r="H714" s="2">
        <v>6.1770646243872545</v>
      </c>
      <c r="I714" s="2">
        <v>45.472130644897199</v>
      </c>
      <c r="J714" s="2">
        <v>0</v>
      </c>
      <c r="K714" s="2">
        <v>-41.068756701327153</v>
      </c>
      <c r="L714" s="2">
        <v>74.231418913570067</v>
      </c>
      <c r="M714" s="2">
        <v>1269.2154132967828</v>
      </c>
      <c r="N714" s="2">
        <v>-597.83720831881737</v>
      </c>
      <c r="O714" s="2">
        <v>-49.083014107229765</v>
      </c>
      <c r="P714" s="2">
        <f t="shared" si="11"/>
        <v>-1899.2910993418407</v>
      </c>
    </row>
    <row r="715" spans="1:16" x14ac:dyDescent="0.2">
      <c r="A715" s="1">
        <v>18</v>
      </c>
      <c r="B715" s="2" t="s">
        <v>568</v>
      </c>
      <c r="C715" s="1">
        <v>31</v>
      </c>
      <c r="D715" s="2" t="s">
        <v>397</v>
      </c>
      <c r="E715" s="2">
        <v>-985.26804976098049</v>
      </c>
      <c r="F715" s="2">
        <v>-838.04902431545395</v>
      </c>
      <c r="G715" s="2">
        <v>-637.1026899167465</v>
      </c>
      <c r="H715" s="2">
        <v>3.6810858154510258</v>
      </c>
      <c r="I715" s="2">
        <v>33.509167519507052</v>
      </c>
      <c r="J715" s="2">
        <v>0</v>
      </c>
      <c r="K715" s="2">
        <v>-30.379273345935033</v>
      </c>
      <c r="L715" s="2">
        <v>81.495984976664175</v>
      </c>
      <c r="M715" s="2">
        <v>1259.6213676628208</v>
      </c>
      <c r="N715" s="2">
        <v>-518.10358445174074</v>
      </c>
      <c r="O715" s="2">
        <v>-42.536806325861249</v>
      </c>
      <c r="P715" s="2">
        <f t="shared" si="11"/>
        <v>-1673.1318221422748</v>
      </c>
    </row>
    <row r="716" spans="1:16" x14ac:dyDescent="0.2">
      <c r="A716" s="1">
        <v>18</v>
      </c>
      <c r="B716" s="2" t="s">
        <v>568</v>
      </c>
      <c r="C716" s="1">
        <v>33</v>
      </c>
      <c r="D716" s="2" t="s">
        <v>38</v>
      </c>
      <c r="E716" s="2">
        <v>-1168.8432535937955</v>
      </c>
      <c r="F716" s="2">
        <v>-839.7629820534919</v>
      </c>
      <c r="G716" s="2">
        <v>-671.25305032771587</v>
      </c>
      <c r="H716" s="2">
        <v>4.4427224041290962</v>
      </c>
      <c r="I716" s="2">
        <v>45.993965420389713</v>
      </c>
      <c r="J716" s="2">
        <v>0</v>
      </c>
      <c r="K716" s="2">
        <v>-29.4684339616208</v>
      </c>
      <c r="L716" s="2">
        <v>138.08198070827572</v>
      </c>
      <c r="M716" s="2">
        <v>1270.2225552584343</v>
      </c>
      <c r="N716" s="2">
        <v>-713.56120535455057</v>
      </c>
      <c r="O716" s="2">
        <v>-58.584066400416589</v>
      </c>
      <c r="P716" s="2">
        <f t="shared" si="11"/>
        <v>-2022.7317679003618</v>
      </c>
    </row>
    <row r="717" spans="1:16" x14ac:dyDescent="0.2">
      <c r="A717" s="1">
        <v>18</v>
      </c>
      <c r="B717" s="2" t="s">
        <v>568</v>
      </c>
      <c r="C717" s="1">
        <v>35</v>
      </c>
      <c r="D717" s="2" t="s">
        <v>574</v>
      </c>
      <c r="E717" s="2">
        <v>-903.11432024730459</v>
      </c>
      <c r="F717" s="2">
        <v>-814.77285651995146</v>
      </c>
      <c r="G717" s="2">
        <v>-582.2218350445346</v>
      </c>
      <c r="H717" s="2">
        <v>3.0304852500543493</v>
      </c>
      <c r="I717" s="2">
        <v>37.439825086327964</v>
      </c>
      <c r="J717" s="2">
        <v>0</v>
      </c>
      <c r="K717" s="2">
        <v>-27.244277818491813</v>
      </c>
      <c r="L717" s="2">
        <v>70.495932843180967</v>
      </c>
      <c r="M717" s="2">
        <v>1203.7955576437932</v>
      </c>
      <c r="N717" s="2">
        <v>-483.71279978035443</v>
      </c>
      <c r="O717" s="2">
        <v>-39.713289579670082</v>
      </c>
      <c r="P717" s="2">
        <f t="shared" si="11"/>
        <v>-1536.0175781669507</v>
      </c>
    </row>
    <row r="718" spans="1:16" x14ac:dyDescent="0.2">
      <c r="A718" s="1">
        <v>18</v>
      </c>
      <c r="B718" s="2" t="s">
        <v>568</v>
      </c>
      <c r="C718" s="1">
        <v>37</v>
      </c>
      <c r="D718" s="2" t="s">
        <v>575</v>
      </c>
      <c r="E718" s="2">
        <v>-1316.7909653375782</v>
      </c>
      <c r="F718" s="2">
        <v>-843.73839265080221</v>
      </c>
      <c r="G718" s="2">
        <v>-596.02584320587243</v>
      </c>
      <c r="H718" s="2">
        <v>3.7232913349647641</v>
      </c>
      <c r="I718" s="2">
        <v>59.651396830136683</v>
      </c>
      <c r="J718" s="2">
        <v>0</v>
      </c>
      <c r="K718" s="2">
        <v>-45.505863602245391</v>
      </c>
      <c r="L718" s="2">
        <v>184.11370637704206</v>
      </c>
      <c r="M718" s="2">
        <v>1274.4389874434576</v>
      </c>
      <c r="N718" s="2">
        <v>-1003.9610825306723</v>
      </c>
      <c r="O718" s="2">
        <v>-82.426177714057161</v>
      </c>
      <c r="P718" s="2">
        <f t="shared" si="11"/>
        <v>-2366.520943055627</v>
      </c>
    </row>
    <row r="719" spans="1:16" x14ac:dyDescent="0.2">
      <c r="A719" s="1">
        <v>18</v>
      </c>
      <c r="B719" s="2" t="s">
        <v>568</v>
      </c>
      <c r="C719" s="1">
        <v>39</v>
      </c>
      <c r="D719" s="2" t="s">
        <v>576</v>
      </c>
      <c r="E719" s="2">
        <v>-1250.656954187373</v>
      </c>
      <c r="F719" s="2">
        <v>-815.13902329295445</v>
      </c>
      <c r="G719" s="2">
        <v>-742.62131696578479</v>
      </c>
      <c r="H719" s="2">
        <v>5.7526340703586492</v>
      </c>
      <c r="I719" s="2">
        <v>67.607412907099274</v>
      </c>
      <c r="J719" s="2">
        <v>-197.44629343809339</v>
      </c>
      <c r="K719" s="2">
        <v>-35.928568569608963</v>
      </c>
      <c r="L719" s="2">
        <v>291.54026678923526</v>
      </c>
      <c r="M719" s="2">
        <v>1267.5314051778751</v>
      </c>
      <c r="N719" s="2">
        <v>-840.4365949668138</v>
      </c>
      <c r="O719" s="2">
        <v>-69.000658829835928</v>
      </c>
      <c r="P719" s="2">
        <f t="shared" si="11"/>
        <v>-2318.7976913058969</v>
      </c>
    </row>
    <row r="720" spans="1:16" x14ac:dyDescent="0.2">
      <c r="A720" s="1">
        <v>18</v>
      </c>
      <c r="B720" s="2" t="s">
        <v>568</v>
      </c>
      <c r="C720" s="1">
        <v>41</v>
      </c>
      <c r="D720" s="2" t="s">
        <v>42</v>
      </c>
      <c r="E720" s="2">
        <v>-773.21715165961666</v>
      </c>
      <c r="F720" s="2">
        <v>-840.49799623269348</v>
      </c>
      <c r="G720" s="2">
        <v>-626.8204669143073</v>
      </c>
      <c r="H720" s="2">
        <v>1.3033822598717575</v>
      </c>
      <c r="I720" s="2">
        <v>19.678569292040077</v>
      </c>
      <c r="J720" s="2">
        <v>0</v>
      </c>
      <c r="K720" s="2">
        <v>-13.607118184174658</v>
      </c>
      <c r="L720" s="2">
        <v>20.385082667602365</v>
      </c>
      <c r="M720" s="2">
        <v>1243.6093904791701</v>
      </c>
      <c r="N720" s="2">
        <v>-380.85271193604893</v>
      </c>
      <c r="O720" s="2">
        <v>-31.268376696227481</v>
      </c>
      <c r="P720" s="2">
        <f t="shared" si="11"/>
        <v>-1381.2873969243842</v>
      </c>
    </row>
    <row r="721" spans="1:16" x14ac:dyDescent="0.2">
      <c r="A721" s="1">
        <v>18</v>
      </c>
      <c r="B721" s="2" t="s">
        <v>568</v>
      </c>
      <c r="C721" s="1">
        <v>43</v>
      </c>
      <c r="D721" s="2" t="s">
        <v>407</v>
      </c>
      <c r="E721" s="2">
        <v>-1378.0108351053689</v>
      </c>
      <c r="F721" s="2">
        <v>-814.32236708075482</v>
      </c>
      <c r="G721" s="2">
        <v>-567.50688449268955</v>
      </c>
      <c r="H721" s="2">
        <v>8.3963028388818337</v>
      </c>
      <c r="I721" s="2">
        <v>68.753757683070845</v>
      </c>
      <c r="J721" s="2">
        <v>-311.61773444566245</v>
      </c>
      <c r="K721" s="2">
        <v>-58.384006149197418</v>
      </c>
      <c r="L721" s="2">
        <v>158.95007078036264</v>
      </c>
      <c r="M721" s="2">
        <v>1251.3625819700549</v>
      </c>
      <c r="N721" s="2">
        <v>-783.81912475285947</v>
      </c>
      <c r="O721" s="2">
        <v>-64.35230966294165</v>
      </c>
      <c r="P721" s="2">
        <f t="shared" si="11"/>
        <v>-2490.550548417104</v>
      </c>
    </row>
    <row r="722" spans="1:16" x14ac:dyDescent="0.2">
      <c r="A722" s="1">
        <v>18</v>
      </c>
      <c r="B722" s="2" t="s">
        <v>568</v>
      </c>
      <c r="C722" s="1">
        <v>45</v>
      </c>
      <c r="D722" s="2" t="s">
        <v>577</v>
      </c>
      <c r="E722" s="2">
        <v>-942.60514462528533</v>
      </c>
      <c r="F722" s="2">
        <v>-847.62331870727041</v>
      </c>
      <c r="G722" s="2">
        <v>-630.53084976315029</v>
      </c>
      <c r="H722" s="2">
        <v>2.3390788723524554</v>
      </c>
      <c r="I722" s="2">
        <v>33.703927715218896</v>
      </c>
      <c r="J722" s="2">
        <v>0</v>
      </c>
      <c r="K722" s="2">
        <v>-22.931321816174652</v>
      </c>
      <c r="L722" s="2">
        <v>60.905978030133141</v>
      </c>
      <c r="M722" s="2">
        <v>1269.4609247796318</v>
      </c>
      <c r="N722" s="2">
        <v>-445.19144663527226</v>
      </c>
      <c r="O722" s="2">
        <v>-36.550649159267643</v>
      </c>
      <c r="P722" s="2">
        <f t="shared" si="11"/>
        <v>-1559.0228213090845</v>
      </c>
    </row>
    <row r="723" spans="1:16" x14ac:dyDescent="0.2">
      <c r="A723" s="1">
        <v>18</v>
      </c>
      <c r="B723" s="2" t="s">
        <v>568</v>
      </c>
      <c r="C723" s="1">
        <v>47</v>
      </c>
      <c r="D723" s="2" t="s">
        <v>43</v>
      </c>
      <c r="E723" s="2">
        <v>-1267.4582100504761</v>
      </c>
      <c r="F723" s="2">
        <v>-863.47432080391673</v>
      </c>
      <c r="G723" s="2">
        <v>-637.54143565734057</v>
      </c>
      <c r="H723" s="2">
        <v>4.5208073748258295</v>
      </c>
      <c r="I723" s="2">
        <v>43.093090261773234</v>
      </c>
      <c r="J723" s="2">
        <v>0</v>
      </c>
      <c r="K723" s="2">
        <v>-41.185185584843296</v>
      </c>
      <c r="L723" s="2">
        <v>99.309654100314589</v>
      </c>
      <c r="M723" s="2">
        <v>1315.8402427154092</v>
      </c>
      <c r="N723" s="2">
        <v>-825.40949866649066</v>
      </c>
      <c r="O723" s="2">
        <v>-67.76691966232309</v>
      </c>
      <c r="P723" s="2">
        <f t="shared" si="11"/>
        <v>-2240.0717759730674</v>
      </c>
    </row>
    <row r="724" spans="1:16" x14ac:dyDescent="0.2">
      <c r="A724" s="1">
        <v>18</v>
      </c>
      <c r="B724" s="2" t="s">
        <v>568</v>
      </c>
      <c r="C724" s="1">
        <v>49</v>
      </c>
      <c r="D724" s="2" t="s">
        <v>148</v>
      </c>
      <c r="E724" s="2">
        <v>-997.64223832165817</v>
      </c>
      <c r="F724" s="2">
        <v>-856.27542205854309</v>
      </c>
      <c r="G724" s="2">
        <v>-670.5696827119184</v>
      </c>
      <c r="H724" s="2">
        <v>3.1437630961791037</v>
      </c>
      <c r="I724" s="2">
        <v>27.573448927803412</v>
      </c>
      <c r="J724" s="2">
        <v>0</v>
      </c>
      <c r="K724" s="2">
        <v>-27.386264183734738</v>
      </c>
      <c r="L724" s="2">
        <v>81.156655324219287</v>
      </c>
      <c r="M724" s="2">
        <v>1282.899639762963</v>
      </c>
      <c r="N724" s="2">
        <v>-487.360194179529</v>
      </c>
      <c r="O724" s="2">
        <v>-40.012744194167489</v>
      </c>
      <c r="P724" s="2">
        <f t="shared" si="11"/>
        <v>-1684.4730385383862</v>
      </c>
    </row>
    <row r="725" spans="1:16" x14ac:dyDescent="0.2">
      <c r="A725" s="1">
        <v>18</v>
      </c>
      <c r="B725" s="2" t="s">
        <v>568</v>
      </c>
      <c r="C725" s="1">
        <v>51</v>
      </c>
      <c r="D725" s="2" t="s">
        <v>578</v>
      </c>
      <c r="E725" s="2">
        <v>-1011.0075984275834</v>
      </c>
      <c r="F725" s="2">
        <v>-855.44185063789348</v>
      </c>
      <c r="G725" s="2">
        <v>-627.08765132017299</v>
      </c>
      <c r="H725" s="2">
        <v>2.1410005876207885</v>
      </c>
      <c r="I725" s="2">
        <v>25.005862511213532</v>
      </c>
      <c r="J725" s="2">
        <v>0</v>
      </c>
      <c r="K725" s="2">
        <v>-28.560886119342406</v>
      </c>
      <c r="L725" s="2">
        <v>20.380558890567137</v>
      </c>
      <c r="M725" s="2">
        <v>1275.5014638856148</v>
      </c>
      <c r="N725" s="2">
        <v>-509.89228232517871</v>
      </c>
      <c r="O725" s="2">
        <v>-41.862650464518744</v>
      </c>
      <c r="P725" s="2">
        <f t="shared" si="11"/>
        <v>-1750.8240334196735</v>
      </c>
    </row>
    <row r="726" spans="1:16" x14ac:dyDescent="0.2">
      <c r="A726" s="1">
        <v>18</v>
      </c>
      <c r="B726" s="2" t="s">
        <v>568</v>
      </c>
      <c r="C726" s="1">
        <v>53</v>
      </c>
      <c r="D726" s="2" t="s">
        <v>150</v>
      </c>
      <c r="E726" s="2">
        <v>-844.3690694657181</v>
      </c>
      <c r="F726" s="2">
        <v>-829.19305368303321</v>
      </c>
      <c r="G726" s="2">
        <v>-638.29411961876099</v>
      </c>
      <c r="H726" s="2">
        <v>2.5101112025596404</v>
      </c>
      <c r="I726" s="2">
        <v>35.952583873821112</v>
      </c>
      <c r="J726" s="2">
        <v>0</v>
      </c>
      <c r="K726" s="2">
        <v>-18.505435722722702</v>
      </c>
      <c r="L726" s="2">
        <v>53.09901126597304</v>
      </c>
      <c r="M726" s="2">
        <v>1225.1696957272795</v>
      </c>
      <c r="N726" s="2">
        <v>-422.27622361933823</v>
      </c>
      <c r="O726" s="2">
        <v>-34.669287144808351</v>
      </c>
      <c r="P726" s="2">
        <f t="shared" si="11"/>
        <v>-1470.5757871847488</v>
      </c>
    </row>
    <row r="727" spans="1:16" x14ac:dyDescent="0.2">
      <c r="A727" s="1">
        <v>18</v>
      </c>
      <c r="B727" s="2" t="s">
        <v>568</v>
      </c>
      <c r="C727" s="1">
        <v>55</v>
      </c>
      <c r="D727" s="2" t="s">
        <v>45</v>
      </c>
      <c r="E727" s="2">
        <v>-915.11109421213246</v>
      </c>
      <c r="F727" s="2">
        <v>-855.81136576801941</v>
      </c>
      <c r="G727" s="2">
        <v>-619.36857529179861</v>
      </c>
      <c r="H727" s="2">
        <v>2.7087586967295718</v>
      </c>
      <c r="I727" s="2">
        <v>25.037983973069256</v>
      </c>
      <c r="J727" s="2">
        <v>0</v>
      </c>
      <c r="K727" s="2">
        <v>-19.331244925246157</v>
      </c>
      <c r="L727" s="2">
        <v>16.659806569950252</v>
      </c>
      <c r="M727" s="2">
        <v>1276.2688781046418</v>
      </c>
      <c r="N727" s="2">
        <v>-394.76760244456415</v>
      </c>
      <c r="O727" s="2">
        <v>-32.410802690505484</v>
      </c>
      <c r="P727" s="2">
        <f t="shared" si="11"/>
        <v>-1516.1252579878751</v>
      </c>
    </row>
    <row r="728" spans="1:16" x14ac:dyDescent="0.2">
      <c r="A728" s="1">
        <v>18</v>
      </c>
      <c r="B728" s="2" t="s">
        <v>568</v>
      </c>
      <c r="C728" s="1">
        <v>57</v>
      </c>
      <c r="D728" s="2" t="s">
        <v>333</v>
      </c>
      <c r="E728" s="2">
        <v>-2383.6241540892147</v>
      </c>
      <c r="F728" s="2">
        <v>-767.26695804552207</v>
      </c>
      <c r="G728" s="2">
        <v>-586.56219713934297</v>
      </c>
      <c r="H728" s="2">
        <v>27.381625278830175</v>
      </c>
      <c r="I728" s="2">
        <v>180.69977672938231</v>
      </c>
      <c r="J728" s="2">
        <v>-607.21015479194421</v>
      </c>
      <c r="K728" s="2">
        <v>-156.02917694375145</v>
      </c>
      <c r="L728" s="2">
        <v>726.66610756488922</v>
      </c>
      <c r="M728" s="2">
        <v>1341.1472140698127</v>
      </c>
      <c r="N728" s="2">
        <v>-1888.619343908676</v>
      </c>
      <c r="O728" s="2">
        <v>-155.05747820704653</v>
      </c>
      <c r="P728" s="2">
        <f t="shared" si="11"/>
        <v>-4268.4747394825836</v>
      </c>
    </row>
    <row r="729" spans="1:16" x14ac:dyDescent="0.2">
      <c r="A729" s="1">
        <v>18</v>
      </c>
      <c r="B729" s="2" t="s">
        <v>568</v>
      </c>
      <c r="C729" s="1">
        <v>59</v>
      </c>
      <c r="D729" s="2" t="s">
        <v>417</v>
      </c>
      <c r="E729" s="2">
        <v>-1316.5509679152283</v>
      </c>
      <c r="F729" s="2">
        <v>-832.90500564062461</v>
      </c>
      <c r="G729" s="2">
        <v>-610.72797272763455</v>
      </c>
      <c r="H729" s="2">
        <v>10.405903495295259</v>
      </c>
      <c r="I729" s="2">
        <v>73.830413076483637</v>
      </c>
      <c r="J729" s="2">
        <v>-155.1451249922851</v>
      </c>
      <c r="K729" s="2">
        <v>-55.816370175042415</v>
      </c>
      <c r="L729" s="2">
        <v>127.49783011418481</v>
      </c>
      <c r="M729" s="2">
        <v>1305.7424444673998</v>
      </c>
      <c r="N729" s="2">
        <v>-714.17376317425214</v>
      </c>
      <c r="O729" s="2">
        <v>-58.634357990982615</v>
      </c>
      <c r="P729" s="2">
        <f t="shared" si="11"/>
        <v>-2226.4769714626859</v>
      </c>
    </row>
    <row r="730" spans="1:16" x14ac:dyDescent="0.2">
      <c r="A730" s="1">
        <v>18</v>
      </c>
      <c r="B730" s="2" t="s">
        <v>568</v>
      </c>
      <c r="C730" s="1">
        <v>61</v>
      </c>
      <c r="D730" s="2" t="s">
        <v>579</v>
      </c>
      <c r="E730" s="2">
        <v>-1073.6537393747251</v>
      </c>
      <c r="F730" s="2">
        <v>-868.41641059919414</v>
      </c>
      <c r="G730" s="2">
        <v>-633.99044500112188</v>
      </c>
      <c r="H730" s="2">
        <v>4.976871430634124</v>
      </c>
      <c r="I730" s="2">
        <v>34.995251198010095</v>
      </c>
      <c r="J730" s="2">
        <v>0</v>
      </c>
      <c r="K730" s="2">
        <v>-28.363696123633474</v>
      </c>
      <c r="L730" s="2">
        <v>44.711036532996651</v>
      </c>
      <c r="M730" s="2">
        <v>1303.3395981834435</v>
      </c>
      <c r="N730" s="2">
        <v>-554.54151047735002</v>
      </c>
      <c r="O730" s="2">
        <v>-45.528395360914089</v>
      </c>
      <c r="P730" s="2">
        <f t="shared" si="11"/>
        <v>-1816.4714395918541</v>
      </c>
    </row>
    <row r="731" spans="1:16" x14ac:dyDescent="0.2">
      <c r="A731" s="1">
        <v>18</v>
      </c>
      <c r="B731" s="2" t="s">
        <v>568</v>
      </c>
      <c r="C731" s="1">
        <v>63</v>
      </c>
      <c r="D731" s="2" t="s">
        <v>580</v>
      </c>
      <c r="E731" s="2">
        <v>-1369.668701877622</v>
      </c>
      <c r="F731" s="2">
        <v>-806.19787991600469</v>
      </c>
      <c r="G731" s="2">
        <v>-654.99922639015585</v>
      </c>
      <c r="H731" s="2">
        <v>11.506298899421193</v>
      </c>
      <c r="I731" s="2">
        <v>93.616919318158892</v>
      </c>
      <c r="J731" s="2">
        <v>-143.27872654132599</v>
      </c>
      <c r="K731" s="2">
        <v>-61.609300837630677</v>
      </c>
      <c r="L731" s="2">
        <v>154.48475261772603</v>
      </c>
      <c r="M731" s="2">
        <v>1308.9053857010729</v>
      </c>
      <c r="N731" s="2">
        <v>-735.9452325673725</v>
      </c>
      <c r="O731" s="2">
        <v>-60.42181672471164</v>
      </c>
      <c r="P731" s="2">
        <f t="shared" si="11"/>
        <v>-2263.6075283184441</v>
      </c>
    </row>
    <row r="732" spans="1:16" x14ac:dyDescent="0.2">
      <c r="A732" s="1">
        <v>18</v>
      </c>
      <c r="B732" s="2" t="s">
        <v>568</v>
      </c>
      <c r="C732" s="1">
        <v>65</v>
      </c>
      <c r="D732" s="2" t="s">
        <v>47</v>
      </c>
      <c r="E732" s="2">
        <v>-884.51320790022601</v>
      </c>
      <c r="F732" s="2">
        <v>-834.7671258138264</v>
      </c>
      <c r="G732" s="2">
        <v>-578.22961125561142</v>
      </c>
      <c r="H732" s="2">
        <v>2.9551607470407442</v>
      </c>
      <c r="I732" s="2">
        <v>28.931732848053503</v>
      </c>
      <c r="J732" s="2">
        <v>0</v>
      </c>
      <c r="K732" s="2">
        <v>-21.334031561645531</v>
      </c>
      <c r="L732" s="2">
        <v>53.382475504224665</v>
      </c>
      <c r="M732" s="2">
        <v>1243.6966516694654</v>
      </c>
      <c r="N732" s="2">
        <v>-437.73379355809237</v>
      </c>
      <c r="O732" s="2">
        <v>-35.938368615165338</v>
      </c>
      <c r="P732" s="2">
        <f t="shared" si="11"/>
        <v>-1463.5501179357827</v>
      </c>
    </row>
    <row r="733" spans="1:16" x14ac:dyDescent="0.2">
      <c r="A733" s="1">
        <v>18</v>
      </c>
      <c r="B733" s="2" t="s">
        <v>568</v>
      </c>
      <c r="C733" s="1">
        <v>67</v>
      </c>
      <c r="D733" s="2" t="s">
        <v>153</v>
      </c>
      <c r="E733" s="2">
        <v>-953.93074338392182</v>
      </c>
      <c r="F733" s="2">
        <v>-824.25530003511142</v>
      </c>
      <c r="G733" s="2">
        <v>-595.99422847378571</v>
      </c>
      <c r="H733" s="2">
        <v>3.4193650161516485</v>
      </c>
      <c r="I733" s="2">
        <v>44.231751383511174</v>
      </c>
      <c r="J733" s="2">
        <v>0</v>
      </c>
      <c r="K733" s="2">
        <v>-24.336860915243001</v>
      </c>
      <c r="L733" s="2">
        <v>58.104535088748364</v>
      </c>
      <c r="M733" s="2">
        <v>1220.2065184052901</v>
      </c>
      <c r="N733" s="2">
        <v>-459.36291091847892</v>
      </c>
      <c r="O733" s="2">
        <v>-37.714140109067799</v>
      </c>
      <c r="P733" s="2">
        <f t="shared" si="11"/>
        <v>-1569.6320139419076</v>
      </c>
    </row>
    <row r="734" spans="1:16" x14ac:dyDescent="0.2">
      <c r="A734" s="1">
        <v>18</v>
      </c>
      <c r="B734" s="2" t="s">
        <v>568</v>
      </c>
      <c r="C734" s="1">
        <v>69</v>
      </c>
      <c r="D734" s="2" t="s">
        <v>581</v>
      </c>
      <c r="E734" s="2">
        <v>-988.24533459445036</v>
      </c>
      <c r="F734" s="2">
        <v>-847.71802638448094</v>
      </c>
      <c r="G734" s="2">
        <v>-598.17186018792256</v>
      </c>
      <c r="H734" s="2">
        <v>3.298129900858966</v>
      </c>
      <c r="I734" s="2">
        <v>41.258315336899486</v>
      </c>
      <c r="J734" s="2">
        <v>0</v>
      </c>
      <c r="K734" s="2">
        <v>-27.610107173928732</v>
      </c>
      <c r="L734" s="2">
        <v>73.267551859509268</v>
      </c>
      <c r="M734" s="2">
        <v>1257.4953661919917</v>
      </c>
      <c r="N734" s="2">
        <v>-565.65518888288977</v>
      </c>
      <c r="O734" s="2">
        <v>-46.440839127163272</v>
      </c>
      <c r="P734" s="2">
        <f t="shared" si="11"/>
        <v>-1698.521993061576</v>
      </c>
    </row>
    <row r="735" spans="1:16" x14ac:dyDescent="0.2">
      <c r="A735" s="1">
        <v>18</v>
      </c>
      <c r="B735" s="2" t="s">
        <v>568</v>
      </c>
      <c r="C735" s="1">
        <v>71</v>
      </c>
      <c r="D735" s="2" t="s">
        <v>49</v>
      </c>
      <c r="E735" s="2">
        <v>-993.41813882279632</v>
      </c>
      <c r="F735" s="2">
        <v>-845.64573934590726</v>
      </c>
      <c r="G735" s="2">
        <v>-680.52254557995434</v>
      </c>
      <c r="H735" s="2">
        <v>3.5971748082135426</v>
      </c>
      <c r="I735" s="2">
        <v>34.953263675583116</v>
      </c>
      <c r="J735" s="2">
        <v>0</v>
      </c>
      <c r="K735" s="2">
        <v>-29.171182449857547</v>
      </c>
      <c r="L735" s="2">
        <v>68.519047789967118</v>
      </c>
      <c r="M735" s="2">
        <v>1280.5288958523372</v>
      </c>
      <c r="N735" s="2">
        <v>-496.22090376255943</v>
      </c>
      <c r="O735" s="2">
        <v>-40.740217036961873</v>
      </c>
      <c r="P735" s="2">
        <f t="shared" si="11"/>
        <v>-1698.1203448719355</v>
      </c>
    </row>
    <row r="736" spans="1:16" x14ac:dyDescent="0.2">
      <c r="A736" s="1">
        <v>18</v>
      </c>
      <c r="B736" s="2" t="s">
        <v>568</v>
      </c>
      <c r="C736" s="1">
        <v>73</v>
      </c>
      <c r="D736" s="2" t="s">
        <v>423</v>
      </c>
      <c r="E736" s="2">
        <v>-1069.589941007448</v>
      </c>
      <c r="F736" s="2">
        <v>-846.15121097408769</v>
      </c>
      <c r="G736" s="2">
        <v>-629.24361207634854</v>
      </c>
      <c r="H736" s="2">
        <v>6.0112248908019552</v>
      </c>
      <c r="I736" s="2">
        <v>56.246339819942236</v>
      </c>
      <c r="J736" s="2">
        <v>0</v>
      </c>
      <c r="K736" s="2">
        <v>-29.424210450531628</v>
      </c>
      <c r="L736" s="2">
        <v>112.66935196595314</v>
      </c>
      <c r="M736" s="2">
        <v>1296.9350551068928</v>
      </c>
      <c r="N736" s="2">
        <v>-561.47536136397741</v>
      </c>
      <c r="O736" s="2">
        <v>-46.097671237607706</v>
      </c>
      <c r="P736" s="2">
        <f t="shared" si="11"/>
        <v>-1710.1200353264107</v>
      </c>
    </row>
    <row r="737" spans="1:16" x14ac:dyDescent="0.2">
      <c r="A737" s="1">
        <v>18</v>
      </c>
      <c r="B737" s="2" t="s">
        <v>568</v>
      </c>
      <c r="C737" s="1">
        <v>75</v>
      </c>
      <c r="D737" s="2" t="s">
        <v>582</v>
      </c>
      <c r="E737" s="2">
        <v>-824.55527997715728</v>
      </c>
      <c r="F737" s="2">
        <v>-859.94080538295054</v>
      </c>
      <c r="G737" s="2">
        <v>-753.57593628853454</v>
      </c>
      <c r="H737" s="2">
        <v>1.0835951472855125</v>
      </c>
      <c r="I737" s="2">
        <v>18.446922995834417</v>
      </c>
      <c r="J737" s="2">
        <v>0</v>
      </c>
      <c r="K737" s="2">
        <v>-17.930701785367511</v>
      </c>
      <c r="L737" s="2">
        <v>19.519336890010226</v>
      </c>
      <c r="M737" s="2">
        <v>1277.281659407251</v>
      </c>
      <c r="N737" s="2">
        <v>-445.41841771947429</v>
      </c>
      <c r="O737" s="2">
        <v>-36.569283705215611</v>
      </c>
      <c r="P737" s="2">
        <f t="shared" si="11"/>
        <v>-1621.6589104183186</v>
      </c>
    </row>
    <row r="738" spans="1:16" x14ac:dyDescent="0.2">
      <c r="A738" s="1">
        <v>18</v>
      </c>
      <c r="B738" s="2" t="s">
        <v>568</v>
      </c>
      <c r="C738" s="1">
        <v>77</v>
      </c>
      <c r="D738" s="2" t="s">
        <v>50</v>
      </c>
      <c r="E738" s="2">
        <v>-966.48659991089835</v>
      </c>
      <c r="F738" s="2">
        <v>-838.88899130873972</v>
      </c>
      <c r="G738" s="2">
        <v>-600.09574189664272</v>
      </c>
      <c r="H738" s="2">
        <v>2.5550643405506182</v>
      </c>
      <c r="I738" s="2">
        <v>43.435971010278259</v>
      </c>
      <c r="J738" s="2">
        <v>0</v>
      </c>
      <c r="K738" s="2">
        <v>-27.37005689615744</v>
      </c>
      <c r="L738" s="2">
        <v>58.323216869532061</v>
      </c>
      <c r="M738" s="2">
        <v>1249.1265521802943</v>
      </c>
      <c r="N738" s="2">
        <v>-492.28151696823136</v>
      </c>
      <c r="O738" s="2">
        <v>-40.416789563881736</v>
      </c>
      <c r="P738" s="2">
        <f t="shared" si="11"/>
        <v>-1612.0988921438964</v>
      </c>
    </row>
    <row r="739" spans="1:16" x14ac:dyDescent="0.2">
      <c r="A739" s="1">
        <v>18</v>
      </c>
      <c r="B739" s="2" t="s">
        <v>568</v>
      </c>
      <c r="C739" s="1">
        <v>79</v>
      </c>
      <c r="D739" s="2" t="s">
        <v>583</v>
      </c>
      <c r="E739" s="2">
        <v>-856.06161514468204</v>
      </c>
      <c r="F739" s="2">
        <v>-853.56230437103591</v>
      </c>
      <c r="G739" s="2">
        <v>-679.61803747621525</v>
      </c>
      <c r="H739" s="2">
        <v>1.9976581326304599</v>
      </c>
      <c r="I739" s="2">
        <v>19.867334215681034</v>
      </c>
      <c r="J739" s="2">
        <v>0</v>
      </c>
      <c r="K739" s="2">
        <v>-15.046969531872362</v>
      </c>
      <c r="L739" s="2">
        <v>46.33231111837744</v>
      </c>
      <c r="M739" s="2">
        <v>1273.2006164858651</v>
      </c>
      <c r="N739" s="2">
        <v>-399.71068009782368</v>
      </c>
      <c r="O739" s="2">
        <v>-32.81663415568034</v>
      </c>
      <c r="P739" s="2">
        <f t="shared" si="11"/>
        <v>-1495.4183208247555</v>
      </c>
    </row>
    <row r="740" spans="1:16" x14ac:dyDescent="0.2">
      <c r="A740" s="1">
        <v>18</v>
      </c>
      <c r="B740" s="2" t="s">
        <v>568</v>
      </c>
      <c r="C740" s="1">
        <v>81</v>
      </c>
      <c r="D740" s="2" t="s">
        <v>156</v>
      </c>
      <c r="E740" s="2">
        <v>-1314.0676336143156</v>
      </c>
      <c r="F740" s="2">
        <v>-823.68110858849286</v>
      </c>
      <c r="G740" s="2">
        <v>-643.30368827189022</v>
      </c>
      <c r="H740" s="2">
        <v>9.7646257629685813</v>
      </c>
      <c r="I740" s="2">
        <v>71.558367969489652</v>
      </c>
      <c r="J740" s="2">
        <v>-265.43493927800063</v>
      </c>
      <c r="K740" s="2">
        <v>-57.540778359312021</v>
      </c>
      <c r="L740" s="2">
        <v>172.28052880347428</v>
      </c>
      <c r="M740" s="2">
        <v>1297.0398703995152</v>
      </c>
      <c r="N740" s="2">
        <v>-748.20636005059794</v>
      </c>
      <c r="O740" s="2">
        <v>-61.428467172116974</v>
      </c>
      <c r="P740" s="2">
        <f t="shared" si="11"/>
        <v>-2363.0195823992785</v>
      </c>
    </row>
    <row r="741" spans="1:16" x14ac:dyDescent="0.2">
      <c r="A741" s="1">
        <v>18</v>
      </c>
      <c r="B741" s="2" t="s">
        <v>568</v>
      </c>
      <c r="C741" s="1">
        <v>83</v>
      </c>
      <c r="D741" s="2" t="s">
        <v>539</v>
      </c>
      <c r="E741" s="2">
        <v>-973.40655812774821</v>
      </c>
      <c r="F741" s="2">
        <v>-833.96182016824514</v>
      </c>
      <c r="G741" s="2">
        <v>-628.99293182456529</v>
      </c>
      <c r="H741" s="2">
        <v>2.0879246432908594</v>
      </c>
      <c r="I741" s="2">
        <v>28.525393619730483</v>
      </c>
      <c r="J741" s="2">
        <v>0</v>
      </c>
      <c r="K741" s="2">
        <v>-30.86060946255785</v>
      </c>
      <c r="L741" s="2">
        <v>49.124495542902878</v>
      </c>
      <c r="M741" s="2">
        <v>1242.3654586954303</v>
      </c>
      <c r="N741" s="2">
        <v>-527.92047130880746</v>
      </c>
      <c r="O741" s="2">
        <v>-43.342782249389792</v>
      </c>
      <c r="P741" s="2">
        <f t="shared" si="11"/>
        <v>-1716.3819006399592</v>
      </c>
    </row>
    <row r="742" spans="1:16" x14ac:dyDescent="0.2">
      <c r="A742" s="1">
        <v>18</v>
      </c>
      <c r="B742" s="2" t="s">
        <v>568</v>
      </c>
      <c r="C742" s="1">
        <v>85</v>
      </c>
      <c r="D742" s="2" t="s">
        <v>584</v>
      </c>
      <c r="E742" s="2">
        <v>-1221.2345126303055</v>
      </c>
      <c r="F742" s="2">
        <v>-828.12519887335179</v>
      </c>
      <c r="G742" s="2">
        <v>-627.82350192617105</v>
      </c>
      <c r="H742" s="2">
        <v>6.8284964089628293</v>
      </c>
      <c r="I742" s="2">
        <v>66.090001382172417</v>
      </c>
      <c r="J742" s="2">
        <v>-207.99636560506679</v>
      </c>
      <c r="K742" s="2">
        <v>-44.07702160519375</v>
      </c>
      <c r="L742" s="2">
        <v>159.81934978004278</v>
      </c>
      <c r="M742" s="2">
        <v>1263.3918939838143</v>
      </c>
      <c r="N742" s="2">
        <v>-864.74233661526887</v>
      </c>
      <c r="O742" s="2">
        <v>-70.996183771437757</v>
      </c>
      <c r="P742" s="2">
        <f t="shared" si="11"/>
        <v>-2368.8653794718034</v>
      </c>
    </row>
    <row r="743" spans="1:16" x14ac:dyDescent="0.2">
      <c r="A743" s="1">
        <v>18</v>
      </c>
      <c r="B743" s="2" t="s">
        <v>568</v>
      </c>
      <c r="C743" s="1">
        <v>87</v>
      </c>
      <c r="D743" s="2" t="s">
        <v>585</v>
      </c>
      <c r="E743" s="2">
        <v>-1169.3051738630902</v>
      </c>
      <c r="F743" s="2">
        <v>-855.6127241106891</v>
      </c>
      <c r="G743" s="2">
        <v>-958.27406711816457</v>
      </c>
      <c r="H743" s="2">
        <v>4.8511946070412142</v>
      </c>
      <c r="I743" s="2">
        <v>48.069989964900969</v>
      </c>
      <c r="J743" s="2">
        <v>0</v>
      </c>
      <c r="K743" s="2">
        <v>-33.289047075696331</v>
      </c>
      <c r="L743" s="2">
        <v>80.910182911525808</v>
      </c>
      <c r="M743" s="2">
        <v>1315.6776253469106</v>
      </c>
      <c r="N743" s="2">
        <v>-713.99179551681993</v>
      </c>
      <c r="O743" s="2">
        <v>-58.61941826998077</v>
      </c>
      <c r="P743" s="2">
        <f t="shared" si="11"/>
        <v>-2339.5832331240626</v>
      </c>
    </row>
    <row r="744" spans="1:16" x14ac:dyDescent="0.2">
      <c r="A744" s="1">
        <v>18</v>
      </c>
      <c r="B744" s="2" t="s">
        <v>568</v>
      </c>
      <c r="C744" s="1">
        <v>89</v>
      </c>
      <c r="D744" s="2" t="s">
        <v>203</v>
      </c>
      <c r="E744" s="2">
        <v>-1095.0155512423337</v>
      </c>
      <c r="F744" s="2">
        <v>-785.29188517047407</v>
      </c>
      <c r="G744" s="2">
        <v>-616.43819187523673</v>
      </c>
      <c r="H744" s="2">
        <v>8.8364977206592972</v>
      </c>
      <c r="I744" s="2">
        <v>62.244478611258643</v>
      </c>
      <c r="J744" s="2">
        <v>-90.356207450518241</v>
      </c>
      <c r="K744" s="2">
        <v>-38.587638365946695</v>
      </c>
      <c r="L744" s="2">
        <v>136.47603310536573</v>
      </c>
      <c r="M744" s="2">
        <v>1214.6288120692432</v>
      </c>
      <c r="N744" s="2">
        <v>-588.32901153283876</v>
      </c>
      <c r="O744" s="2">
        <v>-48.302381937658232</v>
      </c>
      <c r="P744" s="2">
        <f t="shared" si="11"/>
        <v>-1840.1350460684801</v>
      </c>
    </row>
    <row r="745" spans="1:16" x14ac:dyDescent="0.2">
      <c r="A745" s="1">
        <v>18</v>
      </c>
      <c r="B745" s="2" t="s">
        <v>568</v>
      </c>
      <c r="C745" s="1">
        <v>91</v>
      </c>
      <c r="D745" s="2" t="s">
        <v>586</v>
      </c>
      <c r="E745" s="2">
        <v>-1011.8649000268618</v>
      </c>
      <c r="F745" s="2">
        <v>-803.55882457540031</v>
      </c>
      <c r="G745" s="2">
        <v>-583.88900971332748</v>
      </c>
      <c r="H745" s="2">
        <v>5.1819863661362939</v>
      </c>
      <c r="I745" s="2">
        <v>45.295955688209354</v>
      </c>
      <c r="J745" s="2">
        <v>-128.23692527814413</v>
      </c>
      <c r="K745" s="2">
        <v>-31.509362400207202</v>
      </c>
      <c r="L745" s="2">
        <v>110.80178599740218</v>
      </c>
      <c r="M745" s="2">
        <v>1208.2448758100861</v>
      </c>
      <c r="N745" s="2">
        <v>-549.20761837694067</v>
      </c>
      <c r="O745" s="2">
        <v>-45.090477650929031</v>
      </c>
      <c r="P745" s="2">
        <f t="shared" si="11"/>
        <v>-1783.8325141599769</v>
      </c>
    </row>
    <row r="746" spans="1:16" x14ac:dyDescent="0.2">
      <c r="A746" s="1">
        <v>18</v>
      </c>
      <c r="B746" s="2" t="s">
        <v>568</v>
      </c>
      <c r="C746" s="1">
        <v>93</v>
      </c>
      <c r="D746" s="2" t="s">
        <v>53</v>
      </c>
      <c r="E746" s="2">
        <v>-927.40820600095708</v>
      </c>
      <c r="F746" s="2">
        <v>-853.90368946101842</v>
      </c>
      <c r="G746" s="2">
        <v>-592.17056019392157</v>
      </c>
      <c r="H746" s="2">
        <v>3.449209768278418</v>
      </c>
      <c r="I746" s="2">
        <v>32.418074701500572</v>
      </c>
      <c r="J746" s="2">
        <v>0</v>
      </c>
      <c r="K746" s="2">
        <v>-22.989105301947355</v>
      </c>
      <c r="L746" s="2">
        <v>47.954864696643277</v>
      </c>
      <c r="M746" s="2">
        <v>1267.2210585964572</v>
      </c>
      <c r="N746" s="2">
        <v>-461.1783149667005</v>
      </c>
      <c r="O746" s="2">
        <v>-37.863186540553315</v>
      </c>
      <c r="P746" s="2">
        <f t="shared" si="11"/>
        <v>-1544.4698547022188</v>
      </c>
    </row>
    <row r="747" spans="1:16" x14ac:dyDescent="0.2">
      <c r="A747" s="1">
        <v>18</v>
      </c>
      <c r="B747" s="2" t="s">
        <v>568</v>
      </c>
      <c r="C747" s="1">
        <v>95</v>
      </c>
      <c r="D747" s="2" t="s">
        <v>58</v>
      </c>
      <c r="E747" s="2">
        <v>-926.24103195850648</v>
      </c>
      <c r="F747" s="2">
        <v>-818.93681697936051</v>
      </c>
      <c r="G747" s="2">
        <v>-604.91698331063196</v>
      </c>
      <c r="H747" s="2">
        <v>3.5313711971339075</v>
      </c>
      <c r="I747" s="2">
        <v>33.7282884840956</v>
      </c>
      <c r="J747" s="2">
        <v>-79.819110224150052</v>
      </c>
      <c r="K747" s="2">
        <v>-21.170090657533144</v>
      </c>
      <c r="L747" s="2">
        <v>53.54138206974676</v>
      </c>
      <c r="M747" s="2">
        <v>1218.87719588901</v>
      </c>
      <c r="N747" s="2">
        <v>-491.88494272081755</v>
      </c>
      <c r="O747" s="2">
        <v>-40.384230433888618</v>
      </c>
      <c r="P747" s="2">
        <f t="shared" si="11"/>
        <v>-1673.6749686449025</v>
      </c>
    </row>
    <row r="748" spans="1:16" x14ac:dyDescent="0.2">
      <c r="A748" s="1">
        <v>18</v>
      </c>
      <c r="B748" s="2" t="s">
        <v>568</v>
      </c>
      <c r="C748" s="1">
        <v>97</v>
      </c>
      <c r="D748" s="2" t="s">
        <v>60</v>
      </c>
      <c r="E748" s="2">
        <v>-1073.4986358102833</v>
      </c>
      <c r="F748" s="2">
        <v>-748.31216030069675</v>
      </c>
      <c r="G748" s="2">
        <v>-640.4221568532804</v>
      </c>
      <c r="H748" s="2">
        <v>7.854822284018014</v>
      </c>
      <c r="I748" s="2">
        <v>77.28124712941576</v>
      </c>
      <c r="J748" s="2">
        <v>-162.46445726951484</v>
      </c>
      <c r="K748" s="2">
        <v>-36.819353751435095</v>
      </c>
      <c r="L748" s="2">
        <v>221.62956933463917</v>
      </c>
      <c r="M748" s="2">
        <v>1156.7524390993278</v>
      </c>
      <c r="N748" s="2">
        <v>-725.48822467135187</v>
      </c>
      <c r="O748" s="2">
        <v>-59.563286243607692</v>
      </c>
      <c r="P748" s="2">
        <f t="shared" si="11"/>
        <v>-1983.0501970527691</v>
      </c>
    </row>
    <row r="749" spans="1:16" x14ac:dyDescent="0.2">
      <c r="A749" s="1">
        <v>18</v>
      </c>
      <c r="B749" s="2" t="s">
        <v>568</v>
      </c>
      <c r="C749" s="1">
        <v>99</v>
      </c>
      <c r="D749" s="2" t="s">
        <v>61</v>
      </c>
      <c r="E749" s="2">
        <v>-1109.1996573293791</v>
      </c>
      <c r="F749" s="2">
        <v>-836.19285331789104</v>
      </c>
      <c r="G749" s="2">
        <v>-669.17221193106946</v>
      </c>
      <c r="H749" s="2">
        <v>3.7678427667924721</v>
      </c>
      <c r="I749" s="2">
        <v>54.039886605510631</v>
      </c>
      <c r="J749" s="2">
        <v>0</v>
      </c>
      <c r="K749" s="2">
        <v>-31.128085909663156</v>
      </c>
      <c r="L749" s="2">
        <v>106.49882820672977</v>
      </c>
      <c r="M749" s="2">
        <v>1268.4870496978547</v>
      </c>
      <c r="N749" s="2">
        <v>-627.25183640742569</v>
      </c>
      <c r="O749" s="2">
        <v>-51.497983576079122</v>
      </c>
      <c r="P749" s="2">
        <f t="shared" si="11"/>
        <v>-1891.6490211946202</v>
      </c>
    </row>
    <row r="750" spans="1:16" x14ac:dyDescent="0.2">
      <c r="A750" s="1">
        <v>18</v>
      </c>
      <c r="B750" s="2" t="s">
        <v>568</v>
      </c>
      <c r="C750" s="1">
        <v>101</v>
      </c>
      <c r="D750" s="2" t="s">
        <v>345</v>
      </c>
      <c r="E750" s="2">
        <v>-957.93576546474026</v>
      </c>
      <c r="F750" s="2">
        <v>-850.31530196003609</v>
      </c>
      <c r="G750" s="2">
        <v>-634.83995230204346</v>
      </c>
      <c r="H750" s="2">
        <v>1.9896002736463714</v>
      </c>
      <c r="I750" s="2">
        <v>25.57458832924144</v>
      </c>
      <c r="J750" s="2">
        <v>0</v>
      </c>
      <c r="K750" s="2">
        <v>-22.384322346218852</v>
      </c>
      <c r="L750" s="2">
        <v>43.750814054067192</v>
      </c>
      <c r="M750" s="2">
        <v>1276.7303330004581</v>
      </c>
      <c r="N750" s="2">
        <v>-481.36640771373152</v>
      </c>
      <c r="O750" s="2">
        <v>-39.52064851734643</v>
      </c>
      <c r="P750" s="2">
        <f t="shared" si="11"/>
        <v>-1638.3170626467038</v>
      </c>
    </row>
    <row r="751" spans="1:16" x14ac:dyDescent="0.2">
      <c r="A751" s="1">
        <v>18</v>
      </c>
      <c r="B751" s="2" t="s">
        <v>568</v>
      </c>
      <c r="C751" s="1">
        <v>103</v>
      </c>
      <c r="D751" s="2" t="s">
        <v>587</v>
      </c>
      <c r="E751" s="2">
        <v>-813.99441674497837</v>
      </c>
      <c r="F751" s="2">
        <v>-831.15400558966599</v>
      </c>
      <c r="G751" s="2">
        <v>-625.60224827717218</v>
      </c>
      <c r="H751" s="2">
        <v>1.6859619637447112</v>
      </c>
      <c r="I751" s="2">
        <v>23.595579324706229</v>
      </c>
      <c r="J751" s="2">
        <v>0</v>
      </c>
      <c r="K751" s="2">
        <v>-15.757857318424595</v>
      </c>
      <c r="L751" s="2">
        <v>25.613156355960868</v>
      </c>
      <c r="M751" s="2">
        <v>1252.5954561901417</v>
      </c>
      <c r="N751" s="2">
        <v>-389.9834307528331</v>
      </c>
      <c r="O751" s="2">
        <v>-32.018017558751993</v>
      </c>
      <c r="P751" s="2">
        <f t="shared" si="11"/>
        <v>-1405.0198224072728</v>
      </c>
    </row>
    <row r="752" spans="1:16" x14ac:dyDescent="0.2">
      <c r="A752" s="1">
        <v>18</v>
      </c>
      <c r="B752" s="2" t="s">
        <v>568</v>
      </c>
      <c r="C752" s="1">
        <v>105</v>
      </c>
      <c r="D752" s="2" t="s">
        <v>63</v>
      </c>
      <c r="E752" s="2">
        <v>-1281.5940669813124</v>
      </c>
      <c r="F752" s="2">
        <v>-778.26344867108003</v>
      </c>
      <c r="G752" s="2">
        <v>-448.34575801910336</v>
      </c>
      <c r="H752" s="2">
        <v>8.8742761964814285</v>
      </c>
      <c r="I752" s="2">
        <v>83.373934766773601</v>
      </c>
      <c r="J752" s="2">
        <v>-259.92288907792852</v>
      </c>
      <c r="K752" s="2">
        <v>-59.493718802320934</v>
      </c>
      <c r="L752" s="2">
        <v>228.89229561865281</v>
      </c>
      <c r="M752" s="2">
        <v>1174.8098793411593</v>
      </c>
      <c r="N752" s="2">
        <v>-896.74225892977313</v>
      </c>
      <c r="O752" s="2">
        <v>-73.623408401383273</v>
      </c>
      <c r="P752" s="2">
        <f t="shared" si="11"/>
        <v>-2302.0351629598345</v>
      </c>
    </row>
    <row r="753" spans="1:16" x14ac:dyDescent="0.2">
      <c r="A753" s="1">
        <v>18</v>
      </c>
      <c r="B753" s="2" t="s">
        <v>568</v>
      </c>
      <c r="C753" s="1">
        <v>107</v>
      </c>
      <c r="D753" s="2" t="s">
        <v>64</v>
      </c>
      <c r="E753" s="2">
        <v>-954.85092826826576</v>
      </c>
      <c r="F753" s="2">
        <v>-843.57562442878714</v>
      </c>
      <c r="G753" s="2">
        <v>-638.615423712758</v>
      </c>
      <c r="H753" s="2">
        <v>3.0279677625954617</v>
      </c>
      <c r="I753" s="2">
        <v>33.523764395001734</v>
      </c>
      <c r="J753" s="2">
        <v>0</v>
      </c>
      <c r="K753" s="2">
        <v>-25.883142490214006</v>
      </c>
      <c r="L753" s="2">
        <v>44.236052303877109</v>
      </c>
      <c r="M753" s="2">
        <v>1270.8205764314407</v>
      </c>
      <c r="N753" s="2">
        <v>-498.05637004425756</v>
      </c>
      <c r="O753" s="2">
        <v>-40.890910597256116</v>
      </c>
      <c r="P753" s="2">
        <f t="shared" si="11"/>
        <v>-1650.2640386486241</v>
      </c>
    </row>
    <row r="754" spans="1:16" x14ac:dyDescent="0.2">
      <c r="A754" s="1">
        <v>18</v>
      </c>
      <c r="B754" s="2" t="s">
        <v>568</v>
      </c>
      <c r="C754" s="1">
        <v>109</v>
      </c>
      <c r="D754" s="2" t="s">
        <v>65</v>
      </c>
      <c r="E754" s="2">
        <v>-1113.4196710395859</v>
      </c>
      <c r="F754" s="2">
        <v>-843.84162583287286</v>
      </c>
      <c r="G754" s="2">
        <v>-591.02587501559981</v>
      </c>
      <c r="H754" s="2">
        <v>6.8859333321272338</v>
      </c>
      <c r="I754" s="2">
        <v>48.301190970965038</v>
      </c>
      <c r="J754" s="2">
        <v>0</v>
      </c>
      <c r="K754" s="2">
        <v>-37.572523234131886</v>
      </c>
      <c r="L754" s="2">
        <v>78.241513478444503</v>
      </c>
      <c r="M754" s="2">
        <v>1282.0681921438079</v>
      </c>
      <c r="N754" s="2">
        <v>-564.38002794892702</v>
      </c>
      <c r="O754" s="2">
        <v>-46.336147178853992</v>
      </c>
      <c r="P754" s="2">
        <f t="shared" si="11"/>
        <v>-1781.0790403246274</v>
      </c>
    </row>
    <row r="755" spans="1:16" x14ac:dyDescent="0.2">
      <c r="A755" s="1">
        <v>18</v>
      </c>
      <c r="B755" s="2" t="s">
        <v>568</v>
      </c>
      <c r="C755" s="1">
        <v>111</v>
      </c>
      <c r="D755" s="2" t="s">
        <v>165</v>
      </c>
      <c r="E755" s="2">
        <v>-959.98511656751191</v>
      </c>
      <c r="F755" s="2">
        <v>-847.08559550079838</v>
      </c>
      <c r="G755" s="2">
        <v>-573.34323229150175</v>
      </c>
      <c r="H755" s="2">
        <v>3.832544725024984</v>
      </c>
      <c r="I755" s="2">
        <v>28.32094590827489</v>
      </c>
      <c r="J755" s="2">
        <v>0</v>
      </c>
      <c r="K755" s="2">
        <v>-19.946543162556274</v>
      </c>
      <c r="L755" s="2">
        <v>30.908899690936895</v>
      </c>
      <c r="M755" s="2">
        <v>1254.3041057459568</v>
      </c>
      <c r="N755" s="2">
        <v>-406.58290991697538</v>
      </c>
      <c r="O755" s="2">
        <v>-33.380850883023385</v>
      </c>
      <c r="P755" s="2">
        <f t="shared" si="11"/>
        <v>-1522.9577522521736</v>
      </c>
    </row>
    <row r="756" spans="1:16" x14ac:dyDescent="0.2">
      <c r="A756" s="1">
        <v>18</v>
      </c>
      <c r="B756" s="2" t="s">
        <v>568</v>
      </c>
      <c r="C756" s="1">
        <v>113</v>
      </c>
      <c r="D756" s="2" t="s">
        <v>588</v>
      </c>
      <c r="E756" s="2">
        <v>-1008.719335623297</v>
      </c>
      <c r="F756" s="2">
        <v>-850.17822847444722</v>
      </c>
      <c r="G756" s="2">
        <v>-701.90082050512683</v>
      </c>
      <c r="H756" s="2">
        <v>3.3835335653131673</v>
      </c>
      <c r="I756" s="2">
        <v>33.514881381307049</v>
      </c>
      <c r="J756" s="2">
        <v>0</v>
      </c>
      <c r="K756" s="2">
        <v>-22.933989613863723</v>
      </c>
      <c r="L756" s="2">
        <v>58.158455185318118</v>
      </c>
      <c r="M756" s="2">
        <v>1282.2514651312777</v>
      </c>
      <c r="N756" s="2">
        <v>-559.74130681336703</v>
      </c>
      <c r="O756" s="2">
        <v>-45.955303678703736</v>
      </c>
      <c r="P756" s="2">
        <f t="shared" si="11"/>
        <v>-1812.1206494455896</v>
      </c>
    </row>
    <row r="757" spans="1:16" x14ac:dyDescent="0.2">
      <c r="A757" s="1">
        <v>18</v>
      </c>
      <c r="B757" s="2" t="s">
        <v>568</v>
      </c>
      <c r="C757" s="1">
        <v>115</v>
      </c>
      <c r="D757" s="2" t="s">
        <v>589</v>
      </c>
      <c r="E757" s="2">
        <v>-1023.4699176880283</v>
      </c>
      <c r="F757" s="2">
        <v>-862.73632925402114</v>
      </c>
      <c r="G757" s="2">
        <v>-565.43473846813674</v>
      </c>
      <c r="H757" s="2">
        <v>3.9629882020225815</v>
      </c>
      <c r="I757" s="2">
        <v>25.580845109260828</v>
      </c>
      <c r="J757" s="2">
        <v>0</v>
      </c>
      <c r="K757" s="2">
        <v>-30.909643201525171</v>
      </c>
      <c r="L757" s="2">
        <v>17.892293829769656</v>
      </c>
      <c r="M757" s="2">
        <v>1264.8666666364491</v>
      </c>
      <c r="N757" s="2">
        <v>-429.67835967314329</v>
      </c>
      <c r="O757" s="2">
        <v>-35.277009687495585</v>
      </c>
      <c r="P757" s="2">
        <f t="shared" si="11"/>
        <v>-1635.2032041948482</v>
      </c>
    </row>
    <row r="758" spans="1:16" x14ac:dyDescent="0.2">
      <c r="A758" s="1">
        <v>18</v>
      </c>
      <c r="B758" s="2" t="s">
        <v>568</v>
      </c>
      <c r="C758" s="1">
        <v>117</v>
      </c>
      <c r="D758" s="2" t="s">
        <v>215</v>
      </c>
      <c r="E758" s="2">
        <v>-833.11108080853251</v>
      </c>
      <c r="F758" s="2">
        <v>-856.51723366049475</v>
      </c>
      <c r="G758" s="2">
        <v>-643.25373238734323</v>
      </c>
      <c r="H758" s="2">
        <v>1.6111347359525303</v>
      </c>
      <c r="I758" s="2">
        <v>19.148483825653621</v>
      </c>
      <c r="J758" s="2">
        <v>0</v>
      </c>
      <c r="K758" s="2">
        <v>-17.517769450528807</v>
      </c>
      <c r="L758" s="2">
        <v>26.774366868623805</v>
      </c>
      <c r="M758" s="2">
        <v>1274.5076618116634</v>
      </c>
      <c r="N758" s="2">
        <v>-432.94609070110266</v>
      </c>
      <c r="O758" s="2">
        <v>-35.545293571322418</v>
      </c>
      <c r="P758" s="2">
        <f t="shared" si="11"/>
        <v>-1496.8495533374312</v>
      </c>
    </row>
    <row r="759" spans="1:16" x14ac:dyDescent="0.2">
      <c r="A759" s="1">
        <v>18</v>
      </c>
      <c r="B759" s="2" t="s">
        <v>568</v>
      </c>
      <c r="C759" s="1">
        <v>119</v>
      </c>
      <c r="D759" s="2" t="s">
        <v>590</v>
      </c>
      <c r="E759" s="2">
        <v>-895.03120268912983</v>
      </c>
      <c r="F759" s="2">
        <v>-867.93185245697543</v>
      </c>
      <c r="G759" s="2">
        <v>-605.22737153217781</v>
      </c>
      <c r="H759" s="2">
        <v>2.9378695252973244</v>
      </c>
      <c r="I759" s="2">
        <v>24.691098858934129</v>
      </c>
      <c r="J759" s="2">
        <v>0</v>
      </c>
      <c r="K759" s="2">
        <v>-18.468025812232018</v>
      </c>
      <c r="L759" s="2">
        <v>15.531680014155157</v>
      </c>
      <c r="M759" s="2">
        <v>1274.2334659166968</v>
      </c>
      <c r="N759" s="2">
        <v>-449.26034548871411</v>
      </c>
      <c r="O759" s="2">
        <v>-36.884709697898202</v>
      </c>
      <c r="P759" s="2">
        <f t="shared" si="11"/>
        <v>-1555.4093933620443</v>
      </c>
    </row>
    <row r="760" spans="1:16" x14ac:dyDescent="0.2">
      <c r="A760" s="1">
        <v>18</v>
      </c>
      <c r="B760" s="2" t="s">
        <v>568</v>
      </c>
      <c r="C760" s="1">
        <v>121</v>
      </c>
      <c r="D760" s="2" t="s">
        <v>591</v>
      </c>
      <c r="E760" s="2">
        <v>-939.80100624022282</v>
      </c>
      <c r="F760" s="2">
        <v>-859.64429205005979</v>
      </c>
      <c r="G760" s="2">
        <v>-763.12581334166339</v>
      </c>
      <c r="H760" s="2">
        <v>2.3506854659959551</v>
      </c>
      <c r="I760" s="2">
        <v>32.398309232017006</v>
      </c>
      <c r="J760" s="2">
        <v>0</v>
      </c>
      <c r="K760" s="2">
        <v>-28.788393177891091</v>
      </c>
      <c r="L760" s="2">
        <v>45.889256672708171</v>
      </c>
      <c r="M760" s="2">
        <v>1289.0873288464747</v>
      </c>
      <c r="N760" s="2">
        <v>-510.07993685172067</v>
      </c>
      <c r="O760" s="2">
        <v>-41.878057082985073</v>
      </c>
      <c r="P760" s="2">
        <f t="shared" si="11"/>
        <v>-1773.5919185273476</v>
      </c>
    </row>
    <row r="761" spans="1:16" x14ac:dyDescent="0.2">
      <c r="A761" s="1">
        <v>18</v>
      </c>
      <c r="B761" s="2" t="s">
        <v>568</v>
      </c>
      <c r="C761" s="1">
        <v>123</v>
      </c>
      <c r="D761" s="2" t="s">
        <v>66</v>
      </c>
      <c r="E761" s="2">
        <v>-900.62014933095588</v>
      </c>
      <c r="F761" s="2">
        <v>-835.67847396617799</v>
      </c>
      <c r="G761" s="2">
        <v>-606.95615527104189</v>
      </c>
      <c r="H761" s="2">
        <v>2.2338446488338497</v>
      </c>
      <c r="I761" s="2">
        <v>17.183832271625501</v>
      </c>
      <c r="J761" s="2">
        <v>0</v>
      </c>
      <c r="K761" s="2">
        <v>-17.715934263317592</v>
      </c>
      <c r="L761" s="2">
        <v>23.97778233273776</v>
      </c>
      <c r="M761" s="2">
        <v>1250.6149760231747</v>
      </c>
      <c r="N761" s="2">
        <v>-431.34137445379253</v>
      </c>
      <c r="O761" s="2">
        <v>-35.413544812448208</v>
      </c>
      <c r="P761" s="2">
        <f t="shared" si="11"/>
        <v>-1533.7151968213627</v>
      </c>
    </row>
    <row r="762" spans="1:16" x14ac:dyDescent="0.2">
      <c r="A762" s="1">
        <v>18</v>
      </c>
      <c r="B762" s="2" t="s">
        <v>568</v>
      </c>
      <c r="C762" s="1">
        <v>125</v>
      </c>
      <c r="D762" s="2" t="s">
        <v>68</v>
      </c>
      <c r="E762" s="2">
        <v>-945.36780642664019</v>
      </c>
      <c r="F762" s="2">
        <v>-888.07478347208689</v>
      </c>
      <c r="G762" s="2">
        <v>-647.2460052785882</v>
      </c>
      <c r="H762" s="2">
        <v>1.7594709958825892</v>
      </c>
      <c r="I762" s="2">
        <v>17.785892099454887</v>
      </c>
      <c r="J762" s="2">
        <v>0</v>
      </c>
      <c r="K762" s="2">
        <v>-19.022719167016373</v>
      </c>
      <c r="L762" s="2">
        <v>9.0766046767099251</v>
      </c>
      <c r="M762" s="2">
        <v>1309.7062305580575</v>
      </c>
      <c r="N762" s="2">
        <v>-416.64037108351954</v>
      </c>
      <c r="O762" s="2">
        <v>-34.206578190476534</v>
      </c>
      <c r="P762" s="2">
        <f t="shared" si="11"/>
        <v>-1612.2300652882227</v>
      </c>
    </row>
    <row r="763" spans="1:16" x14ac:dyDescent="0.2">
      <c r="A763" s="1">
        <v>18</v>
      </c>
      <c r="B763" s="2" t="s">
        <v>568</v>
      </c>
      <c r="C763" s="1">
        <v>127</v>
      </c>
      <c r="D763" s="2" t="s">
        <v>592</v>
      </c>
      <c r="E763" s="2">
        <v>-1386.601171126229</v>
      </c>
      <c r="F763" s="2">
        <v>-813.97537447190314</v>
      </c>
      <c r="G763" s="2">
        <v>-543.60282901519474</v>
      </c>
      <c r="H763" s="2">
        <v>11.48148919893975</v>
      </c>
      <c r="I763" s="2">
        <v>73.613948141504579</v>
      </c>
      <c r="J763" s="2">
        <v>-241.05985747127471</v>
      </c>
      <c r="K763" s="2">
        <v>-61.530098524956735</v>
      </c>
      <c r="L763" s="2">
        <v>172.72826189424322</v>
      </c>
      <c r="M763" s="2">
        <v>1259.4539973422693</v>
      </c>
      <c r="N763" s="2">
        <v>-782.54320032513886</v>
      </c>
      <c r="O763" s="2">
        <v>-64.247555031055015</v>
      </c>
      <c r="P763" s="2">
        <f t="shared" si="11"/>
        <v>-2376.2823893887958</v>
      </c>
    </row>
    <row r="764" spans="1:16" x14ac:dyDescent="0.2">
      <c r="A764" s="1">
        <v>18</v>
      </c>
      <c r="B764" s="2" t="s">
        <v>568</v>
      </c>
      <c r="C764" s="1">
        <v>129</v>
      </c>
      <c r="D764" s="2" t="s">
        <v>593</v>
      </c>
      <c r="E764" s="2">
        <v>-1236.9760295555138</v>
      </c>
      <c r="F764" s="2">
        <v>-881.37926357316951</v>
      </c>
      <c r="G764" s="2">
        <v>-615.28965501961738</v>
      </c>
      <c r="H764" s="2">
        <v>3.3089170133122443</v>
      </c>
      <c r="I764" s="2">
        <v>39.41525793302177</v>
      </c>
      <c r="J764" s="2">
        <v>0</v>
      </c>
      <c r="K764" s="2">
        <v>-44.126471510374046</v>
      </c>
      <c r="L764" s="2">
        <v>54.274458711663641</v>
      </c>
      <c r="M764" s="2">
        <v>1315.7855692898979</v>
      </c>
      <c r="N764" s="2">
        <v>-648.58848851267749</v>
      </c>
      <c r="O764" s="2">
        <v>-53.249743389136185</v>
      </c>
      <c r="P764" s="2">
        <f t="shared" si="11"/>
        <v>-2066.8254486125929</v>
      </c>
    </row>
    <row r="765" spans="1:16" x14ac:dyDescent="0.2">
      <c r="A765" s="1">
        <v>18</v>
      </c>
      <c r="B765" s="2" t="s">
        <v>568</v>
      </c>
      <c r="C765" s="1">
        <v>131</v>
      </c>
      <c r="D765" s="2" t="s">
        <v>172</v>
      </c>
      <c r="E765" s="2">
        <v>-920.61486579255643</v>
      </c>
      <c r="F765" s="2">
        <v>-842.53809063375274</v>
      </c>
      <c r="G765" s="2">
        <v>-615.07401951837812</v>
      </c>
      <c r="H765" s="2">
        <v>1.6612569488573461</v>
      </c>
      <c r="I765" s="2">
        <v>41.082415942664248</v>
      </c>
      <c r="J765" s="2">
        <v>0</v>
      </c>
      <c r="K765" s="2">
        <v>-29.462368937908607</v>
      </c>
      <c r="L765" s="2">
        <v>59.30902869095263</v>
      </c>
      <c r="M765" s="2">
        <v>1273.6010919882024</v>
      </c>
      <c r="N765" s="2">
        <v>-426.40608862578023</v>
      </c>
      <c r="O765" s="2">
        <v>-35.008353063676431</v>
      </c>
      <c r="P765" s="2">
        <f t="shared" si="11"/>
        <v>-1493.4499930013756</v>
      </c>
    </row>
    <row r="766" spans="1:16" x14ac:dyDescent="0.2">
      <c r="A766" s="1">
        <v>18</v>
      </c>
      <c r="B766" s="2" t="s">
        <v>568</v>
      </c>
      <c r="C766" s="1">
        <v>133</v>
      </c>
      <c r="D766" s="2" t="s">
        <v>354</v>
      </c>
      <c r="E766" s="2">
        <v>-1019.3383438925424</v>
      </c>
      <c r="F766" s="2">
        <v>-841.87863804246331</v>
      </c>
      <c r="G766" s="2">
        <v>-593.75031732673938</v>
      </c>
      <c r="H766" s="2">
        <v>4.9384848294512427</v>
      </c>
      <c r="I766" s="2">
        <v>33.188978083306722</v>
      </c>
      <c r="J766" s="2">
        <v>0</v>
      </c>
      <c r="K766" s="2">
        <v>-30.170645606705065</v>
      </c>
      <c r="L766" s="2">
        <v>62.168474955678967</v>
      </c>
      <c r="M766" s="2">
        <v>1276.31204974719</v>
      </c>
      <c r="N766" s="2">
        <v>-526.61591892387969</v>
      </c>
      <c r="O766" s="2">
        <v>-43.235677234475958</v>
      </c>
      <c r="P766" s="2">
        <f t="shared" si="11"/>
        <v>-1678.3815534111791</v>
      </c>
    </row>
    <row r="767" spans="1:16" x14ac:dyDescent="0.2">
      <c r="A767" s="1">
        <v>18</v>
      </c>
      <c r="B767" s="2" t="s">
        <v>568</v>
      </c>
      <c r="C767" s="1">
        <v>135</v>
      </c>
      <c r="D767" s="2" t="s">
        <v>69</v>
      </c>
      <c r="E767" s="2">
        <v>-872.31020823176755</v>
      </c>
      <c r="F767" s="2">
        <v>-849.22861657446504</v>
      </c>
      <c r="G767" s="2">
        <v>-623.86927806033793</v>
      </c>
      <c r="H767" s="2">
        <v>1.2796910999683511</v>
      </c>
      <c r="I767" s="2">
        <v>23.448237527347981</v>
      </c>
      <c r="J767" s="2">
        <v>0</v>
      </c>
      <c r="K767" s="2">
        <v>-20.026708297663365</v>
      </c>
      <c r="L767" s="2">
        <v>27.251308310409943</v>
      </c>
      <c r="M767" s="2">
        <v>1251.096166856581</v>
      </c>
      <c r="N767" s="2">
        <v>-446.14417164691025</v>
      </c>
      <c r="O767" s="2">
        <v>-36.628868805913655</v>
      </c>
      <c r="P767" s="2">
        <f t="shared" si="11"/>
        <v>-1545.1324478227509</v>
      </c>
    </row>
    <row r="768" spans="1:16" x14ac:dyDescent="0.2">
      <c r="A768" s="1">
        <v>18</v>
      </c>
      <c r="B768" s="2" t="s">
        <v>568</v>
      </c>
      <c r="C768" s="1">
        <v>137</v>
      </c>
      <c r="D768" s="2" t="s">
        <v>594</v>
      </c>
      <c r="E768" s="2">
        <v>-1098.3519107062345</v>
      </c>
      <c r="F768" s="2">
        <v>-847.13833668159418</v>
      </c>
      <c r="G768" s="2">
        <v>-638.87923237702353</v>
      </c>
      <c r="H768" s="2">
        <v>3.7601513865212102</v>
      </c>
      <c r="I768" s="2">
        <v>35.541648308815546</v>
      </c>
      <c r="J768" s="2">
        <v>-176.83689415687306</v>
      </c>
      <c r="K768" s="2">
        <v>-32.283405121592956</v>
      </c>
      <c r="L768" s="2">
        <v>118.56982776742876</v>
      </c>
      <c r="M768" s="2">
        <v>1274.9010994824166</v>
      </c>
      <c r="N768" s="2">
        <v>-703.04204712141438</v>
      </c>
      <c r="O768" s="2">
        <v>-57.720433316411778</v>
      </c>
      <c r="P768" s="2">
        <f t="shared" si="11"/>
        <v>-2121.4795325359619</v>
      </c>
    </row>
    <row r="769" spans="1:16" x14ac:dyDescent="0.2">
      <c r="A769" s="1">
        <v>18</v>
      </c>
      <c r="B769" s="2" t="s">
        <v>568</v>
      </c>
      <c r="C769" s="1">
        <v>139</v>
      </c>
      <c r="D769" s="2" t="s">
        <v>595</v>
      </c>
      <c r="E769" s="2">
        <v>-949.42326066848682</v>
      </c>
      <c r="F769" s="2">
        <v>-845.79449101565763</v>
      </c>
      <c r="G769" s="2">
        <v>-649.27231933847122</v>
      </c>
      <c r="H769" s="2">
        <v>2.0375511296991871</v>
      </c>
      <c r="I769" s="2">
        <v>27.437794422442</v>
      </c>
      <c r="J769" s="2">
        <v>0</v>
      </c>
      <c r="K769" s="2">
        <v>-25.28279548464236</v>
      </c>
      <c r="L769" s="2">
        <v>31.735491699495061</v>
      </c>
      <c r="M769" s="2">
        <v>1273.7435051708019</v>
      </c>
      <c r="N769" s="2">
        <v>-528.8948096465017</v>
      </c>
      <c r="O769" s="2">
        <v>-43.422776371048336</v>
      </c>
      <c r="P769" s="2">
        <f t="shared" si="11"/>
        <v>-1707.1361101023699</v>
      </c>
    </row>
    <row r="770" spans="1:16" x14ac:dyDescent="0.2">
      <c r="A770" s="1">
        <v>18</v>
      </c>
      <c r="B770" s="2" t="s">
        <v>568</v>
      </c>
      <c r="C770" s="1">
        <v>141</v>
      </c>
      <c r="D770" s="2" t="s">
        <v>596</v>
      </c>
      <c r="E770" s="2">
        <v>-1279.1380224905554</v>
      </c>
      <c r="F770" s="2">
        <v>-796.08202489206212</v>
      </c>
      <c r="G770" s="2">
        <v>-627.00751153218857</v>
      </c>
      <c r="H770" s="2">
        <v>6.0660222269552344</v>
      </c>
      <c r="I770" s="2">
        <v>168.41954488399622</v>
      </c>
      <c r="J770" s="2">
        <v>-205.53399283857573</v>
      </c>
      <c r="K770" s="2">
        <v>-42.807108363440499</v>
      </c>
      <c r="L770" s="2">
        <v>233.39055940344122</v>
      </c>
      <c r="M770" s="2">
        <v>1211.6816502600466</v>
      </c>
      <c r="N770" s="2">
        <v>-1085.2935193768064</v>
      </c>
      <c r="O770" s="2">
        <v>-89.103649590256083</v>
      </c>
      <c r="P770" s="2">
        <f t="shared" si="11"/>
        <v>-2505.4080523094449</v>
      </c>
    </row>
    <row r="771" spans="1:16" x14ac:dyDescent="0.2">
      <c r="A771" s="1">
        <v>18</v>
      </c>
      <c r="B771" s="2" t="s">
        <v>568</v>
      </c>
      <c r="C771" s="1">
        <v>143</v>
      </c>
      <c r="D771" s="2" t="s">
        <v>175</v>
      </c>
      <c r="E771" s="2">
        <v>-840.31325816488823</v>
      </c>
      <c r="F771" s="2">
        <v>-844.49611216859637</v>
      </c>
      <c r="G771" s="2">
        <v>-675.31293530647042</v>
      </c>
      <c r="H771" s="2">
        <v>2.4704297247987714</v>
      </c>
      <c r="I771" s="2">
        <v>22.762714705999201</v>
      </c>
      <c r="J771" s="2">
        <v>0</v>
      </c>
      <c r="K771" s="2">
        <v>-15.843971784954448</v>
      </c>
      <c r="L771" s="2">
        <v>26.795573590560561</v>
      </c>
      <c r="M771" s="2">
        <v>1264.2302533453851</v>
      </c>
      <c r="N771" s="2">
        <v>-393.87577938586054</v>
      </c>
      <c r="O771" s="2">
        <v>-32.337583153209373</v>
      </c>
      <c r="P771" s="2">
        <f t="shared" ref="P771:P834" si="12">SUM(E771:O771)</f>
        <v>-1485.9206685972358</v>
      </c>
    </row>
    <row r="772" spans="1:16" x14ac:dyDescent="0.2">
      <c r="A772" s="1">
        <v>18</v>
      </c>
      <c r="B772" s="2" t="s">
        <v>568</v>
      </c>
      <c r="C772" s="1">
        <v>145</v>
      </c>
      <c r="D772" s="2" t="s">
        <v>72</v>
      </c>
      <c r="E772" s="2">
        <v>-1046.4595682562497</v>
      </c>
      <c r="F772" s="2">
        <v>-841.45059359545121</v>
      </c>
      <c r="G772" s="2">
        <v>-612.97806901666968</v>
      </c>
      <c r="H772" s="2">
        <v>4.081749253314344</v>
      </c>
      <c r="I772" s="2">
        <v>38.435404947999515</v>
      </c>
      <c r="J772" s="2">
        <v>0</v>
      </c>
      <c r="K772" s="2">
        <v>-33.859448325749007</v>
      </c>
      <c r="L772" s="2">
        <v>68.868781975902635</v>
      </c>
      <c r="M772" s="2">
        <v>1262.9820403874401</v>
      </c>
      <c r="N772" s="2">
        <v>-514.04079266735175</v>
      </c>
      <c r="O772" s="2">
        <v>-42.203247183517668</v>
      </c>
      <c r="P772" s="2">
        <f t="shared" si="12"/>
        <v>-1716.6237424803328</v>
      </c>
    </row>
    <row r="773" spans="1:16" x14ac:dyDescent="0.2">
      <c r="A773" s="1">
        <v>18</v>
      </c>
      <c r="B773" s="2" t="s">
        <v>568</v>
      </c>
      <c r="C773" s="1">
        <v>147</v>
      </c>
      <c r="D773" s="2" t="s">
        <v>597</v>
      </c>
      <c r="E773" s="2">
        <v>-1057.3554505580223</v>
      </c>
      <c r="F773" s="2">
        <v>-869.7114189656578</v>
      </c>
      <c r="G773" s="2">
        <v>-622.33423591395433</v>
      </c>
      <c r="H773" s="2">
        <v>2.3623484936373025</v>
      </c>
      <c r="I773" s="2">
        <v>24.728623122726137</v>
      </c>
      <c r="J773" s="2">
        <v>0</v>
      </c>
      <c r="K773" s="2">
        <v>-33.7861751407534</v>
      </c>
      <c r="L773" s="2">
        <v>42.922391520487274</v>
      </c>
      <c r="M773" s="2">
        <v>1298.8732871684017</v>
      </c>
      <c r="N773" s="2">
        <v>-525.85814644992581</v>
      </c>
      <c r="O773" s="2">
        <v>-43.173463380082815</v>
      </c>
      <c r="P773" s="2">
        <f t="shared" si="12"/>
        <v>-1783.3322401031442</v>
      </c>
    </row>
    <row r="774" spans="1:16" x14ac:dyDescent="0.2">
      <c r="A774" s="1">
        <v>18</v>
      </c>
      <c r="B774" s="2" t="s">
        <v>568</v>
      </c>
      <c r="C774" s="1">
        <v>149</v>
      </c>
      <c r="D774" s="2" t="s">
        <v>598</v>
      </c>
      <c r="E774" s="2">
        <v>-870.33729503252061</v>
      </c>
      <c r="F774" s="2">
        <v>-855.82668133174445</v>
      </c>
      <c r="G774" s="2">
        <v>-643.58281253156099</v>
      </c>
      <c r="H774" s="2">
        <v>2.1893933928938192</v>
      </c>
      <c r="I774" s="2">
        <v>25.391636209602819</v>
      </c>
      <c r="J774" s="2">
        <v>0</v>
      </c>
      <c r="K774" s="2">
        <v>-15.336120974028619</v>
      </c>
      <c r="L774" s="2">
        <v>29.496625948059286</v>
      </c>
      <c r="M774" s="2">
        <v>1270.7198829824476</v>
      </c>
      <c r="N774" s="2">
        <v>-386.81028343764848</v>
      </c>
      <c r="O774" s="2">
        <v>-31.757499089395591</v>
      </c>
      <c r="P774" s="2">
        <f t="shared" si="12"/>
        <v>-1475.8531538638956</v>
      </c>
    </row>
    <row r="775" spans="1:16" x14ac:dyDescent="0.2">
      <c r="A775" s="1">
        <v>18</v>
      </c>
      <c r="B775" s="2" t="s">
        <v>568</v>
      </c>
      <c r="C775" s="1">
        <v>151</v>
      </c>
      <c r="D775" s="2" t="s">
        <v>599</v>
      </c>
      <c r="E775" s="2">
        <v>-1162.1825690568944</v>
      </c>
      <c r="F775" s="2">
        <v>-834.706434770182</v>
      </c>
      <c r="G775" s="2">
        <v>-536.50890224439468</v>
      </c>
      <c r="H775" s="2">
        <v>8.0148910487236975</v>
      </c>
      <c r="I775" s="2">
        <v>53.97104840471998</v>
      </c>
      <c r="J775" s="2">
        <v>0</v>
      </c>
      <c r="K775" s="2">
        <v>-44.962790758402342</v>
      </c>
      <c r="L775" s="2">
        <v>149.57348052435069</v>
      </c>
      <c r="M775" s="2">
        <v>1246.3261997730144</v>
      </c>
      <c r="N775" s="2">
        <v>-702.73174297583785</v>
      </c>
      <c r="O775" s="2">
        <v>-57.694957045375226</v>
      </c>
      <c r="P775" s="2">
        <f t="shared" si="12"/>
        <v>-1880.9017771002777</v>
      </c>
    </row>
    <row r="776" spans="1:16" x14ac:dyDescent="0.2">
      <c r="A776" s="1">
        <v>18</v>
      </c>
      <c r="B776" s="2" t="s">
        <v>568</v>
      </c>
      <c r="C776" s="1">
        <v>153</v>
      </c>
      <c r="D776" s="2" t="s">
        <v>600</v>
      </c>
      <c r="E776" s="2">
        <v>-872.52452302254551</v>
      </c>
      <c r="F776" s="2">
        <v>-835.3763063570824</v>
      </c>
      <c r="G776" s="2">
        <v>-642.41584729350689</v>
      </c>
      <c r="H776" s="2">
        <v>1.5715033067636168</v>
      </c>
      <c r="I776" s="2">
        <v>22.772202933743415</v>
      </c>
      <c r="J776" s="2">
        <v>0</v>
      </c>
      <c r="K776" s="2">
        <v>-20.324920210838954</v>
      </c>
      <c r="L776" s="2">
        <v>17.80035887248432</v>
      </c>
      <c r="M776" s="2">
        <v>1267.4640176750947</v>
      </c>
      <c r="N776" s="2">
        <v>-391.34083725558872</v>
      </c>
      <c r="O776" s="2">
        <v>-32.129461947955136</v>
      </c>
      <c r="P776" s="2">
        <f t="shared" si="12"/>
        <v>-1484.5038132994318</v>
      </c>
    </row>
    <row r="777" spans="1:16" x14ac:dyDescent="0.2">
      <c r="A777" s="1">
        <v>18</v>
      </c>
      <c r="B777" s="2" t="s">
        <v>568</v>
      </c>
      <c r="C777" s="1">
        <v>155</v>
      </c>
      <c r="D777" s="2" t="s">
        <v>601</v>
      </c>
      <c r="E777" s="2">
        <v>-868.94655273427156</v>
      </c>
      <c r="F777" s="2">
        <v>-852.9925748161553</v>
      </c>
      <c r="G777" s="2">
        <v>-722.18658721563236</v>
      </c>
      <c r="H777" s="2">
        <v>2.5011846997337468</v>
      </c>
      <c r="I777" s="2">
        <v>18.121999381288941</v>
      </c>
      <c r="J777" s="2">
        <v>0</v>
      </c>
      <c r="K777" s="2">
        <v>-17.918633740014592</v>
      </c>
      <c r="L777" s="2">
        <v>19.332037135993819</v>
      </c>
      <c r="M777" s="2">
        <v>1288.1731868622091</v>
      </c>
      <c r="N777" s="2">
        <v>-417.28022355300999</v>
      </c>
      <c r="O777" s="2">
        <v>-34.259110698238743</v>
      </c>
      <c r="P777" s="2">
        <f t="shared" si="12"/>
        <v>-1585.4552746780973</v>
      </c>
    </row>
    <row r="778" spans="1:16" x14ac:dyDescent="0.2">
      <c r="A778" s="1">
        <v>18</v>
      </c>
      <c r="B778" s="2" t="s">
        <v>568</v>
      </c>
      <c r="C778" s="1">
        <v>157</v>
      </c>
      <c r="D778" s="2" t="s">
        <v>602</v>
      </c>
      <c r="E778" s="2">
        <v>-1166.5645539019267</v>
      </c>
      <c r="F778" s="2">
        <v>-795.48157303473056</v>
      </c>
      <c r="G778" s="2">
        <v>-614.26061629794765</v>
      </c>
      <c r="H778" s="2">
        <v>6.3038374643336494</v>
      </c>
      <c r="I778" s="2">
        <v>64.827483251999965</v>
      </c>
      <c r="J778" s="2">
        <v>-125.74584985958836</v>
      </c>
      <c r="K778" s="2">
        <v>-49.064167816091853</v>
      </c>
      <c r="L778" s="2">
        <v>147.08307239985189</v>
      </c>
      <c r="M778" s="2">
        <v>1220.9935992414628</v>
      </c>
      <c r="N778" s="2">
        <v>-709.78289304474652</v>
      </c>
      <c r="O778" s="2">
        <v>-58.27386329859705</v>
      </c>
      <c r="P778" s="2">
        <f t="shared" si="12"/>
        <v>-2079.9655248959803</v>
      </c>
    </row>
    <row r="779" spans="1:16" x14ac:dyDescent="0.2">
      <c r="A779" s="1">
        <v>18</v>
      </c>
      <c r="B779" s="2" t="s">
        <v>568</v>
      </c>
      <c r="C779" s="1">
        <v>159</v>
      </c>
      <c r="D779" s="2" t="s">
        <v>603</v>
      </c>
      <c r="E779" s="2">
        <v>-1035.834821296399</v>
      </c>
      <c r="F779" s="2">
        <v>-855.86768483920275</v>
      </c>
      <c r="G779" s="2">
        <v>-553.5231932275035</v>
      </c>
      <c r="H779" s="2">
        <v>3.5557506381965158</v>
      </c>
      <c r="I779" s="2">
        <v>41.394629696318603</v>
      </c>
      <c r="J779" s="2">
        <v>0</v>
      </c>
      <c r="K779" s="2">
        <v>-29.01098384679231</v>
      </c>
      <c r="L779" s="2">
        <v>40.898785586224314</v>
      </c>
      <c r="M779" s="2">
        <v>1275.3169322597423</v>
      </c>
      <c r="N779" s="2">
        <v>-466.34525848481525</v>
      </c>
      <c r="O779" s="2">
        <v>-38.287397610158798</v>
      </c>
      <c r="P779" s="2">
        <f t="shared" si="12"/>
        <v>-1617.7032411243904</v>
      </c>
    </row>
    <row r="780" spans="1:16" x14ac:dyDescent="0.2">
      <c r="A780" s="1">
        <v>18</v>
      </c>
      <c r="B780" s="2" t="s">
        <v>568</v>
      </c>
      <c r="C780" s="1">
        <v>161</v>
      </c>
      <c r="D780" s="2" t="s">
        <v>181</v>
      </c>
      <c r="E780" s="2">
        <v>-909.97132058985778</v>
      </c>
      <c r="F780" s="2">
        <v>-862.58911229110333</v>
      </c>
      <c r="G780" s="2">
        <v>-630.54250665650568</v>
      </c>
      <c r="H780" s="2">
        <v>1.64587078626128</v>
      </c>
      <c r="I780" s="2">
        <v>21.743557921166513</v>
      </c>
      <c r="J780" s="2">
        <v>0</v>
      </c>
      <c r="K780" s="2">
        <v>-23.374456550407093</v>
      </c>
      <c r="L780" s="2">
        <v>12.041127124021861</v>
      </c>
      <c r="M780" s="2">
        <v>1280.5134452690065</v>
      </c>
      <c r="N780" s="2">
        <v>-423.19102751096597</v>
      </c>
      <c r="O780" s="2">
        <v>-34.744393430755963</v>
      </c>
      <c r="P780" s="2">
        <f t="shared" si="12"/>
        <v>-1568.4688159291397</v>
      </c>
    </row>
    <row r="781" spans="1:16" x14ac:dyDescent="0.2">
      <c r="A781" s="1">
        <v>18</v>
      </c>
      <c r="B781" s="2" t="s">
        <v>568</v>
      </c>
      <c r="C781" s="1">
        <v>163</v>
      </c>
      <c r="D781" s="2" t="s">
        <v>604</v>
      </c>
      <c r="E781" s="2">
        <v>-1109.9533512688113</v>
      </c>
      <c r="F781" s="2">
        <v>-802.55373519331931</v>
      </c>
      <c r="G781" s="2">
        <v>-563.89668261717645</v>
      </c>
      <c r="H781" s="2">
        <v>4.2209180270167295</v>
      </c>
      <c r="I781" s="2">
        <v>54.990963752482898</v>
      </c>
      <c r="J781" s="2">
        <v>-380.7049724154943</v>
      </c>
      <c r="K781" s="2">
        <v>-37.157225586287176</v>
      </c>
      <c r="L781" s="2">
        <v>145.05512458344288</v>
      </c>
      <c r="M781" s="2">
        <v>1194.4727653950424</v>
      </c>
      <c r="N781" s="2">
        <v>-771.43741570246436</v>
      </c>
      <c r="O781" s="2">
        <v>-63.335759352028134</v>
      </c>
      <c r="P781" s="2">
        <f t="shared" si="12"/>
        <v>-2330.299370377596</v>
      </c>
    </row>
    <row r="782" spans="1:16" x14ac:dyDescent="0.2">
      <c r="A782" s="1">
        <v>18</v>
      </c>
      <c r="B782" s="2" t="s">
        <v>568</v>
      </c>
      <c r="C782" s="1">
        <v>165</v>
      </c>
      <c r="D782" s="2" t="s">
        <v>605</v>
      </c>
      <c r="E782" s="2">
        <v>-876.65306604690761</v>
      </c>
      <c r="F782" s="2">
        <v>-855.89774949018442</v>
      </c>
      <c r="G782" s="2">
        <v>-601.76294693214584</v>
      </c>
      <c r="H782" s="2">
        <v>1.7270941238658613</v>
      </c>
      <c r="I782" s="2">
        <v>20.123995069952471</v>
      </c>
      <c r="J782" s="2">
        <v>0</v>
      </c>
      <c r="K782" s="2">
        <v>-16.943368554764128</v>
      </c>
      <c r="L782" s="2">
        <v>13.580036595164719</v>
      </c>
      <c r="M782" s="2">
        <v>1262.6549985937993</v>
      </c>
      <c r="N782" s="2">
        <v>-395.23461776666755</v>
      </c>
      <c r="O782" s="2">
        <v>-32.449145100988019</v>
      </c>
      <c r="P782" s="2">
        <f t="shared" si="12"/>
        <v>-1480.854769508876</v>
      </c>
    </row>
    <row r="783" spans="1:16" x14ac:dyDescent="0.2">
      <c r="A783" s="1">
        <v>18</v>
      </c>
      <c r="B783" s="2" t="s">
        <v>568</v>
      </c>
      <c r="C783" s="1">
        <v>167</v>
      </c>
      <c r="D783" s="2" t="s">
        <v>606</v>
      </c>
      <c r="E783" s="2">
        <v>-986.52725718844954</v>
      </c>
      <c r="F783" s="2">
        <v>-808.20221831417939</v>
      </c>
      <c r="G783" s="2">
        <v>-607.58382029238828</v>
      </c>
      <c r="H783" s="2">
        <v>3.0682008428287273</v>
      </c>
      <c r="I783" s="2">
        <v>38.720256991339326</v>
      </c>
      <c r="J783" s="2">
        <v>-180.65464729569371</v>
      </c>
      <c r="K783" s="2">
        <v>-29.335238974853983</v>
      </c>
      <c r="L783" s="2">
        <v>118.76571830378886</v>
      </c>
      <c r="M783" s="2">
        <v>1206.0697857656037</v>
      </c>
      <c r="N783" s="2">
        <v>-725.17625963597095</v>
      </c>
      <c r="O783" s="2">
        <v>-59.537673611908801</v>
      </c>
      <c r="P783" s="2">
        <f t="shared" si="12"/>
        <v>-2030.3931534098838</v>
      </c>
    </row>
    <row r="784" spans="1:16" x14ac:dyDescent="0.2">
      <c r="A784" s="1">
        <v>18</v>
      </c>
      <c r="B784" s="2" t="s">
        <v>568</v>
      </c>
      <c r="C784" s="1">
        <v>169</v>
      </c>
      <c r="D784" s="2" t="s">
        <v>562</v>
      </c>
      <c r="E784" s="2">
        <v>-1181.160097258341</v>
      </c>
      <c r="F784" s="2">
        <v>-849.31461293613222</v>
      </c>
      <c r="G784" s="2">
        <v>-586.28527143845895</v>
      </c>
      <c r="H784" s="2">
        <v>2.1878036744753939</v>
      </c>
      <c r="I784" s="2">
        <v>65.98332653913414</v>
      </c>
      <c r="J784" s="2">
        <v>0</v>
      </c>
      <c r="K784" s="2">
        <v>-27.207032070171064</v>
      </c>
      <c r="L784" s="2">
        <v>201.73169379421387</v>
      </c>
      <c r="M784" s="2">
        <v>1257.1264975126917</v>
      </c>
      <c r="N784" s="2">
        <v>-776.6957949408345</v>
      </c>
      <c r="O784" s="2">
        <v>-63.76747738286781</v>
      </c>
      <c r="P784" s="2">
        <f t="shared" si="12"/>
        <v>-1957.4009645062904</v>
      </c>
    </row>
    <row r="785" spans="1:16" x14ac:dyDescent="0.2">
      <c r="A785" s="1">
        <v>18</v>
      </c>
      <c r="B785" s="2" t="s">
        <v>568</v>
      </c>
      <c r="C785" s="1">
        <v>171</v>
      </c>
      <c r="D785" s="2" t="s">
        <v>466</v>
      </c>
      <c r="E785" s="2">
        <v>-1111.2377903538543</v>
      </c>
      <c r="F785" s="2">
        <v>-877.83878073834637</v>
      </c>
      <c r="G785" s="2">
        <v>-622.62238485554258</v>
      </c>
      <c r="H785" s="2">
        <v>1.9075973107768807</v>
      </c>
      <c r="I785" s="2">
        <v>27.990026975976413</v>
      </c>
      <c r="J785" s="2">
        <v>0</v>
      </c>
      <c r="K785" s="2">
        <v>-35.809952489571842</v>
      </c>
      <c r="L785" s="2">
        <v>34.805950183047543</v>
      </c>
      <c r="M785" s="2">
        <v>1319.7726615092824</v>
      </c>
      <c r="N785" s="2">
        <v>-495.51934904061773</v>
      </c>
      <c r="O785" s="2">
        <v>-40.682618714483937</v>
      </c>
      <c r="P785" s="2">
        <f t="shared" si="12"/>
        <v>-1799.2346402133335</v>
      </c>
    </row>
    <row r="786" spans="1:16" x14ac:dyDescent="0.2">
      <c r="A786" s="1">
        <v>18</v>
      </c>
      <c r="B786" s="2" t="s">
        <v>568</v>
      </c>
      <c r="C786" s="1">
        <v>173</v>
      </c>
      <c r="D786" s="2" t="s">
        <v>607</v>
      </c>
      <c r="E786" s="2">
        <v>-1538.2302769148278</v>
      </c>
      <c r="F786" s="2">
        <v>-851.1421076442042</v>
      </c>
      <c r="G786" s="2">
        <v>-603.61535921902203</v>
      </c>
      <c r="H786" s="2">
        <v>8.74031662640642</v>
      </c>
      <c r="I786" s="2">
        <v>69.705560176770703</v>
      </c>
      <c r="J786" s="2">
        <v>-284.67437285434539</v>
      </c>
      <c r="K786" s="2">
        <v>-70.905585716884517</v>
      </c>
      <c r="L786" s="2">
        <v>212.36211938328768</v>
      </c>
      <c r="M786" s="2">
        <v>1319.3303910391171</v>
      </c>
      <c r="N786" s="2">
        <v>-937.65964499578763</v>
      </c>
      <c r="O786" s="2">
        <v>-76.982765446350157</v>
      </c>
      <c r="P786" s="2">
        <f t="shared" si="12"/>
        <v>-2753.0717255658396</v>
      </c>
    </row>
    <row r="787" spans="1:16" x14ac:dyDescent="0.2">
      <c r="A787" s="1">
        <v>18</v>
      </c>
      <c r="B787" s="2" t="s">
        <v>568</v>
      </c>
      <c r="C787" s="1">
        <v>175</v>
      </c>
      <c r="D787" s="2" t="s">
        <v>78</v>
      </c>
      <c r="E787" s="2">
        <v>-871.16173380897385</v>
      </c>
      <c r="F787" s="2">
        <v>-861.59445722541102</v>
      </c>
      <c r="G787" s="2">
        <v>-703.81670079723676</v>
      </c>
      <c r="H787" s="2">
        <v>2.7126815534194364</v>
      </c>
      <c r="I787" s="2">
        <v>24.658202910530907</v>
      </c>
      <c r="J787" s="2">
        <v>0</v>
      </c>
      <c r="K787" s="2">
        <v>-19.057736916828212</v>
      </c>
      <c r="L787" s="2">
        <v>42.737225061726626</v>
      </c>
      <c r="M787" s="2">
        <v>1294.1604978911555</v>
      </c>
      <c r="N787" s="2">
        <v>-427.54224122647202</v>
      </c>
      <c r="O787" s="2">
        <v>-35.1016322931251</v>
      </c>
      <c r="P787" s="2">
        <f t="shared" si="12"/>
        <v>-1554.0058948512146</v>
      </c>
    </row>
    <row r="788" spans="1:16" x14ac:dyDescent="0.2">
      <c r="A788" s="1">
        <v>18</v>
      </c>
      <c r="B788" s="2" t="s">
        <v>568</v>
      </c>
      <c r="C788" s="1">
        <v>177</v>
      </c>
      <c r="D788" s="2" t="s">
        <v>467</v>
      </c>
      <c r="E788" s="2">
        <v>-891.788665484121</v>
      </c>
      <c r="F788" s="2">
        <v>-824.90528064206683</v>
      </c>
      <c r="G788" s="2">
        <v>-655.72426729898154</v>
      </c>
      <c r="H788" s="2">
        <v>2.7094635225131705</v>
      </c>
      <c r="I788" s="2">
        <v>37.836309691470476</v>
      </c>
      <c r="J788" s="2">
        <v>0</v>
      </c>
      <c r="K788" s="2">
        <v>-23.951191714069257</v>
      </c>
      <c r="L788" s="2">
        <v>61.421089355319054</v>
      </c>
      <c r="M788" s="2">
        <v>1229.6681817114031</v>
      </c>
      <c r="N788" s="2">
        <v>-487.86659222244589</v>
      </c>
      <c r="O788" s="2">
        <v>-40.054319964190668</v>
      </c>
      <c r="P788" s="2">
        <f t="shared" si="12"/>
        <v>-1592.6552730451695</v>
      </c>
    </row>
    <row r="789" spans="1:16" x14ac:dyDescent="0.2">
      <c r="A789" s="1">
        <v>18</v>
      </c>
      <c r="B789" s="2" t="s">
        <v>568</v>
      </c>
      <c r="C789" s="1">
        <v>179</v>
      </c>
      <c r="D789" s="2" t="s">
        <v>608</v>
      </c>
      <c r="E789" s="2">
        <v>-1131.0779920936372</v>
      </c>
      <c r="F789" s="2">
        <v>-852.81160775752221</v>
      </c>
      <c r="G789" s="2">
        <v>-665.84985367538843</v>
      </c>
      <c r="H789" s="2">
        <v>2.9551960409706024</v>
      </c>
      <c r="I789" s="2">
        <v>67.786435647128783</v>
      </c>
      <c r="J789" s="2">
        <v>0</v>
      </c>
      <c r="K789" s="2">
        <v>-34.754683358236633</v>
      </c>
      <c r="L789" s="2">
        <v>115.10109137440885</v>
      </c>
      <c r="M789" s="2">
        <v>1291.3878793071415</v>
      </c>
      <c r="N789" s="2">
        <v>-673.45826461569163</v>
      </c>
      <c r="O789" s="2">
        <v>-55.291576106006694</v>
      </c>
      <c r="P789" s="2">
        <f t="shared" si="12"/>
        <v>-1936.0133752368324</v>
      </c>
    </row>
    <row r="790" spans="1:16" x14ac:dyDescent="0.2">
      <c r="A790" s="1">
        <v>18</v>
      </c>
      <c r="B790" s="2" t="s">
        <v>568</v>
      </c>
      <c r="C790" s="1">
        <v>181</v>
      </c>
      <c r="D790" s="2" t="s">
        <v>183</v>
      </c>
      <c r="E790" s="2">
        <v>-1023.1961352369049</v>
      </c>
      <c r="F790" s="2">
        <v>-847.2661289381349</v>
      </c>
      <c r="G790" s="2">
        <v>-611.04586617737505</v>
      </c>
      <c r="H790" s="2">
        <v>3.4116396016725008</v>
      </c>
      <c r="I790" s="2">
        <v>33.293179680429795</v>
      </c>
      <c r="J790" s="2">
        <v>0</v>
      </c>
      <c r="K790" s="2">
        <v>-32.065695922958135</v>
      </c>
      <c r="L790" s="2">
        <v>102.94351496890739</v>
      </c>
      <c r="M790" s="2">
        <v>1259.8513966313199</v>
      </c>
      <c r="N790" s="2">
        <v>-527.75976462851463</v>
      </c>
      <c r="O790" s="2">
        <v>-43.329588075212975</v>
      </c>
      <c r="P790" s="2">
        <f t="shared" si="12"/>
        <v>-1685.1634480967712</v>
      </c>
    </row>
    <row r="791" spans="1:16" x14ac:dyDescent="0.2">
      <c r="A791" s="1">
        <v>18</v>
      </c>
      <c r="B791" s="2" t="s">
        <v>568</v>
      </c>
      <c r="C791" s="1">
        <v>183</v>
      </c>
      <c r="D791" s="2" t="s">
        <v>609</v>
      </c>
      <c r="E791" s="2">
        <v>-1127.7140533516665</v>
      </c>
      <c r="F791" s="2">
        <v>-857.62590353305484</v>
      </c>
      <c r="G791" s="2">
        <v>-599.43329547709925</v>
      </c>
      <c r="H791" s="2">
        <v>4.3956717774295138</v>
      </c>
      <c r="I791" s="2">
        <v>41.021156812601234</v>
      </c>
      <c r="J791" s="2">
        <v>0</v>
      </c>
      <c r="K791" s="2">
        <v>-36.231083606183347</v>
      </c>
      <c r="L791" s="2">
        <v>66.798972986736402</v>
      </c>
      <c r="M791" s="2">
        <v>1281.0006882164316</v>
      </c>
      <c r="N791" s="2">
        <v>-617.58100166810834</v>
      </c>
      <c r="O791" s="2">
        <v>-50.703998672942312</v>
      </c>
      <c r="P791" s="2">
        <f t="shared" si="12"/>
        <v>-1896.0728465158563</v>
      </c>
    </row>
    <row r="792" spans="1:16" x14ac:dyDescent="0.2">
      <c r="A792" s="1">
        <v>19</v>
      </c>
      <c r="B792" s="2" t="s">
        <v>610</v>
      </c>
      <c r="C792" s="1">
        <v>1</v>
      </c>
      <c r="D792" s="2" t="s">
        <v>611</v>
      </c>
      <c r="E792" s="2">
        <v>-994.2835304559411</v>
      </c>
      <c r="F792" s="2">
        <v>-852.44918193174817</v>
      </c>
      <c r="G792" s="2">
        <v>-592.33952956850192</v>
      </c>
      <c r="H792" s="2">
        <v>1.3761633160637676</v>
      </c>
      <c r="I792" s="2">
        <v>37.698055478581935</v>
      </c>
      <c r="J792" s="2">
        <v>0</v>
      </c>
      <c r="K792" s="2">
        <v>-27.728197395135894</v>
      </c>
      <c r="L792" s="2">
        <v>39.240339983516648</v>
      </c>
      <c r="M792" s="2">
        <v>1257.8573751673334</v>
      </c>
      <c r="N792" s="2">
        <v>-578.80473073755024</v>
      </c>
      <c r="O792" s="2">
        <v>-47.520429255336957</v>
      </c>
      <c r="P792" s="2">
        <f t="shared" si="12"/>
        <v>-1756.9536653987184</v>
      </c>
    </row>
    <row r="793" spans="1:16" x14ac:dyDescent="0.2">
      <c r="A793" s="1">
        <v>19</v>
      </c>
      <c r="B793" s="2" t="s">
        <v>610</v>
      </c>
      <c r="C793" s="1">
        <v>3</v>
      </c>
      <c r="D793" s="2" t="s">
        <v>244</v>
      </c>
      <c r="E793" s="2">
        <v>-1011.0673045311879</v>
      </c>
      <c r="F793" s="2">
        <v>-875.13377428814567</v>
      </c>
      <c r="G793" s="2">
        <v>-577.5807314791067</v>
      </c>
      <c r="H793" s="2">
        <v>0</v>
      </c>
      <c r="I793" s="2">
        <v>23.476450067101375</v>
      </c>
      <c r="J793" s="2">
        <v>0</v>
      </c>
      <c r="K793" s="2">
        <v>-28.620040001412196</v>
      </c>
      <c r="L793" s="2">
        <v>0</v>
      </c>
      <c r="M793" s="2">
        <v>1293.9137090853028</v>
      </c>
      <c r="N793" s="2">
        <v>-600.75336647752658</v>
      </c>
      <c r="O793" s="2">
        <v>-49.322433517817046</v>
      </c>
      <c r="P793" s="2">
        <f t="shared" si="12"/>
        <v>-1825.0874911427918</v>
      </c>
    </row>
    <row r="794" spans="1:16" x14ac:dyDescent="0.2">
      <c r="A794" s="1">
        <v>19</v>
      </c>
      <c r="B794" s="2" t="s">
        <v>610</v>
      </c>
      <c r="C794" s="1">
        <v>5</v>
      </c>
      <c r="D794" s="2" t="s">
        <v>612</v>
      </c>
      <c r="E794" s="2">
        <v>-963.99117286485568</v>
      </c>
      <c r="F794" s="2">
        <v>-857.01814529275089</v>
      </c>
      <c r="G794" s="2">
        <v>-666.77872678035669</v>
      </c>
      <c r="H794" s="2">
        <v>2.3071127021775744</v>
      </c>
      <c r="I794" s="2">
        <v>31.073562393902368</v>
      </c>
      <c r="J794" s="2">
        <v>0</v>
      </c>
      <c r="K794" s="2">
        <v>-29.750923040981675</v>
      </c>
      <c r="L794" s="2">
        <v>35.336326566789218</v>
      </c>
      <c r="M794" s="2">
        <v>1284.422654181802</v>
      </c>
      <c r="N794" s="2">
        <v>-616.78716034145327</v>
      </c>
      <c r="O794" s="2">
        <v>-50.638823530791683</v>
      </c>
      <c r="P794" s="2">
        <f t="shared" si="12"/>
        <v>-1831.8252960065197</v>
      </c>
    </row>
    <row r="795" spans="1:16" x14ac:dyDescent="0.2">
      <c r="A795" s="1">
        <v>19</v>
      </c>
      <c r="B795" s="2" t="s">
        <v>610</v>
      </c>
      <c r="C795" s="1">
        <v>7</v>
      </c>
      <c r="D795" s="2" t="s">
        <v>613</v>
      </c>
      <c r="E795" s="2">
        <v>-871.63109215402687</v>
      </c>
      <c r="F795" s="2">
        <v>-849.19067943408618</v>
      </c>
      <c r="G795" s="2">
        <v>-614.47318273766564</v>
      </c>
      <c r="H795" s="2">
        <v>2.2129255588602179</v>
      </c>
      <c r="I795" s="2">
        <v>29.377261155841026</v>
      </c>
      <c r="J795" s="2">
        <v>0</v>
      </c>
      <c r="K795" s="2">
        <v>-23.093411587346388</v>
      </c>
      <c r="L795" s="2">
        <v>19.130849424264778</v>
      </c>
      <c r="M795" s="2">
        <v>1278.4340939871677</v>
      </c>
      <c r="N795" s="2">
        <v>-532.13533617667497</v>
      </c>
      <c r="O795" s="2">
        <v>-43.688826739245769</v>
      </c>
      <c r="P795" s="2">
        <f t="shared" si="12"/>
        <v>-1605.0573987029122</v>
      </c>
    </row>
    <row r="796" spans="1:16" x14ac:dyDescent="0.2">
      <c r="A796" s="1">
        <v>19</v>
      </c>
      <c r="B796" s="2" t="s">
        <v>610</v>
      </c>
      <c r="C796" s="1">
        <v>9</v>
      </c>
      <c r="D796" s="2" t="s">
        <v>614</v>
      </c>
      <c r="E796" s="2">
        <v>-1103.5942567152874</v>
      </c>
      <c r="F796" s="2">
        <v>-865.36468003134235</v>
      </c>
      <c r="G796" s="2">
        <v>-591.73987795242772</v>
      </c>
      <c r="H796" s="2">
        <v>1.7614365192442158</v>
      </c>
      <c r="I796" s="2">
        <v>44.921138935532433</v>
      </c>
      <c r="J796" s="2">
        <v>0</v>
      </c>
      <c r="K796" s="2">
        <v>-41.094881864623154</v>
      </c>
      <c r="L796" s="2">
        <v>27.742025026304866</v>
      </c>
      <c r="M796" s="2">
        <v>1301.2208242051565</v>
      </c>
      <c r="N796" s="2">
        <v>-644.4388629561862</v>
      </c>
      <c r="O796" s="2">
        <v>-52.909055109961088</v>
      </c>
      <c r="P796" s="2">
        <f t="shared" si="12"/>
        <v>-1923.4961899435898</v>
      </c>
    </row>
    <row r="797" spans="1:16" x14ac:dyDescent="0.2">
      <c r="A797" s="1">
        <v>19</v>
      </c>
      <c r="B797" s="2" t="s">
        <v>610</v>
      </c>
      <c r="C797" s="1">
        <v>11</v>
      </c>
      <c r="D797" s="2" t="s">
        <v>132</v>
      </c>
      <c r="E797" s="2">
        <v>-1215.4725882009363</v>
      </c>
      <c r="F797" s="2">
        <v>-855.73857397960501</v>
      </c>
      <c r="G797" s="2">
        <v>-627.62332838494785</v>
      </c>
      <c r="H797" s="2">
        <v>5.7762572381269592</v>
      </c>
      <c r="I797" s="2">
        <v>73.350151002075904</v>
      </c>
      <c r="J797" s="2">
        <v>0</v>
      </c>
      <c r="K797" s="2">
        <v>-39.769040658678733</v>
      </c>
      <c r="L797" s="2">
        <v>82.861634768557138</v>
      </c>
      <c r="M797" s="2">
        <v>1323.5716459140172</v>
      </c>
      <c r="N797" s="2">
        <v>-628.96420786956378</v>
      </c>
      <c r="O797" s="2">
        <v>-51.638570932408612</v>
      </c>
      <c r="P797" s="2">
        <f t="shared" si="12"/>
        <v>-1933.6466211033635</v>
      </c>
    </row>
    <row r="798" spans="1:16" x14ac:dyDescent="0.2">
      <c r="A798" s="1">
        <v>19</v>
      </c>
      <c r="B798" s="2" t="s">
        <v>610</v>
      </c>
      <c r="C798" s="1">
        <v>13</v>
      </c>
      <c r="D798" s="2" t="s">
        <v>615</v>
      </c>
      <c r="E798" s="2">
        <v>-1180.4754657906719</v>
      </c>
      <c r="F798" s="2">
        <v>-813.02519131965266</v>
      </c>
      <c r="G798" s="2">
        <v>-599.06304724222446</v>
      </c>
      <c r="H798" s="2">
        <v>6.0057802447002882</v>
      </c>
      <c r="I798" s="2">
        <v>65.512145103944917</v>
      </c>
      <c r="J798" s="2">
        <v>-111.65446372853746</v>
      </c>
      <c r="K798" s="2">
        <v>-41.619791280036829</v>
      </c>
      <c r="L798" s="2">
        <v>166.09672415194862</v>
      </c>
      <c r="M798" s="2">
        <v>1224.3694531382382</v>
      </c>
      <c r="N798" s="2">
        <v>-686.74634318389792</v>
      </c>
      <c r="O798" s="2">
        <v>-56.382540232604562</v>
      </c>
      <c r="P798" s="2">
        <f t="shared" si="12"/>
        <v>-2026.9827401387931</v>
      </c>
    </row>
    <row r="799" spans="1:16" x14ac:dyDescent="0.2">
      <c r="A799" s="1">
        <v>19</v>
      </c>
      <c r="B799" s="2" t="s">
        <v>610</v>
      </c>
      <c r="C799" s="1">
        <v>15</v>
      </c>
      <c r="D799" s="2" t="s">
        <v>133</v>
      </c>
      <c r="E799" s="2">
        <v>-1205.175596684483</v>
      </c>
      <c r="F799" s="2">
        <v>-847.86802762671675</v>
      </c>
      <c r="G799" s="2">
        <v>-590.84397400735509</v>
      </c>
      <c r="H799" s="2">
        <v>6.7055356837862794</v>
      </c>
      <c r="I799" s="2">
        <v>58.758542693770508</v>
      </c>
      <c r="J799" s="2">
        <v>0</v>
      </c>
      <c r="K799" s="2">
        <v>-43.433518708957713</v>
      </c>
      <c r="L799" s="2">
        <v>107.34868438917314</v>
      </c>
      <c r="M799" s="2">
        <v>1285.7114034809586</v>
      </c>
      <c r="N799" s="2">
        <v>-572.41705140849047</v>
      </c>
      <c r="O799" s="2">
        <v>-46.995994592759878</v>
      </c>
      <c r="P799" s="2">
        <f t="shared" si="12"/>
        <v>-1848.2099967810746</v>
      </c>
    </row>
    <row r="800" spans="1:16" x14ac:dyDescent="0.2">
      <c r="A800" s="1">
        <v>19</v>
      </c>
      <c r="B800" s="2" t="s">
        <v>610</v>
      </c>
      <c r="C800" s="1">
        <v>17</v>
      </c>
      <c r="D800" s="2" t="s">
        <v>616</v>
      </c>
      <c r="E800" s="2">
        <v>-1356.0419893801109</v>
      </c>
      <c r="F800" s="2">
        <v>-867.52728702495881</v>
      </c>
      <c r="G800" s="2">
        <v>-640.79847155634559</v>
      </c>
      <c r="H800" s="2">
        <v>6.9219057587957993</v>
      </c>
      <c r="I800" s="2">
        <v>77.831691758204784</v>
      </c>
      <c r="J800" s="2">
        <v>0</v>
      </c>
      <c r="K800" s="2">
        <v>-54.813100610704637</v>
      </c>
      <c r="L800" s="2">
        <v>138.85666241322232</v>
      </c>
      <c r="M800" s="2">
        <v>1346.6208879288592</v>
      </c>
      <c r="N800" s="2">
        <v>-803.95014963702624</v>
      </c>
      <c r="O800" s="2">
        <v>-66.005086312894846</v>
      </c>
      <c r="P800" s="2">
        <f t="shared" si="12"/>
        <v>-2218.9049366629592</v>
      </c>
    </row>
    <row r="801" spans="1:16" x14ac:dyDescent="0.2">
      <c r="A801" s="1">
        <v>19</v>
      </c>
      <c r="B801" s="2" t="s">
        <v>610</v>
      </c>
      <c r="C801" s="1">
        <v>19</v>
      </c>
      <c r="D801" s="2" t="s">
        <v>617</v>
      </c>
      <c r="E801" s="2">
        <v>-1181.3676023878647</v>
      </c>
      <c r="F801" s="2">
        <v>-864.41670389478747</v>
      </c>
      <c r="G801" s="2">
        <v>-738.61000388855018</v>
      </c>
      <c r="H801" s="2">
        <v>3.1745169886965288</v>
      </c>
      <c r="I801" s="2">
        <v>44.387568965516138</v>
      </c>
      <c r="J801" s="2">
        <v>0</v>
      </c>
      <c r="K801" s="2">
        <v>-36.137328989124889</v>
      </c>
      <c r="L801" s="2">
        <v>60.45367651202401</v>
      </c>
      <c r="M801" s="2">
        <v>1320.9886278235897</v>
      </c>
      <c r="N801" s="2">
        <v>-601.27840260594166</v>
      </c>
      <c r="O801" s="2">
        <v>-49.365539492719932</v>
      </c>
      <c r="P801" s="2">
        <f t="shared" si="12"/>
        <v>-2042.1711909691624</v>
      </c>
    </row>
    <row r="802" spans="1:16" x14ac:dyDescent="0.2">
      <c r="A802" s="1">
        <v>19</v>
      </c>
      <c r="B802" s="2" t="s">
        <v>610</v>
      </c>
      <c r="C802" s="1">
        <v>21</v>
      </c>
      <c r="D802" s="2" t="s">
        <v>618</v>
      </c>
      <c r="E802" s="2">
        <v>-1077.3152799481006</v>
      </c>
      <c r="F802" s="2">
        <v>-841.78651781706878</v>
      </c>
      <c r="G802" s="2">
        <v>-776.90422955062138</v>
      </c>
      <c r="H802" s="2">
        <v>3.0348819327747121</v>
      </c>
      <c r="I802" s="2">
        <v>48.122762754413976</v>
      </c>
      <c r="J802" s="2">
        <v>0</v>
      </c>
      <c r="K802" s="2">
        <v>-37.091571841830202</v>
      </c>
      <c r="L802" s="2">
        <v>72.94447850151613</v>
      </c>
      <c r="M802" s="2">
        <v>1305.5325260648442</v>
      </c>
      <c r="N802" s="2">
        <v>-565.22654501350473</v>
      </c>
      <c r="O802" s="2">
        <v>-46.405647050130852</v>
      </c>
      <c r="P802" s="2">
        <f t="shared" si="12"/>
        <v>-1915.0951419677076</v>
      </c>
    </row>
    <row r="803" spans="1:16" x14ac:dyDescent="0.2">
      <c r="A803" s="1">
        <v>19</v>
      </c>
      <c r="B803" s="2" t="s">
        <v>610</v>
      </c>
      <c r="C803" s="1">
        <v>23</v>
      </c>
      <c r="D803" s="2" t="s">
        <v>20</v>
      </c>
      <c r="E803" s="2">
        <v>-1106.5161301651081</v>
      </c>
      <c r="F803" s="2">
        <v>-882.39009221630522</v>
      </c>
      <c r="G803" s="2">
        <v>-611.54853635356574</v>
      </c>
      <c r="H803" s="2">
        <v>3.4245700141569735</v>
      </c>
      <c r="I803" s="2">
        <v>55.934496091167063</v>
      </c>
      <c r="J803" s="2">
        <v>0</v>
      </c>
      <c r="K803" s="2">
        <v>-33.802587785451699</v>
      </c>
      <c r="L803" s="2">
        <v>47.025312393456382</v>
      </c>
      <c r="M803" s="2">
        <v>1326.6243424736515</v>
      </c>
      <c r="N803" s="2">
        <v>-560.83302507395888</v>
      </c>
      <c r="O803" s="2">
        <v>-46.044934805773316</v>
      </c>
      <c r="P803" s="2">
        <f t="shared" si="12"/>
        <v>-1808.1265854277308</v>
      </c>
    </row>
    <row r="804" spans="1:16" x14ac:dyDescent="0.2">
      <c r="A804" s="1">
        <v>19</v>
      </c>
      <c r="B804" s="2" t="s">
        <v>610</v>
      </c>
      <c r="C804" s="1">
        <v>25</v>
      </c>
      <c r="D804" s="2" t="s">
        <v>21</v>
      </c>
      <c r="E804" s="2">
        <v>-1098.7786903357842</v>
      </c>
      <c r="F804" s="2">
        <v>-862.48956809296567</v>
      </c>
      <c r="G804" s="2">
        <v>-598.18767653998361</v>
      </c>
      <c r="H804" s="2">
        <v>2.4179624368125832</v>
      </c>
      <c r="I804" s="2">
        <v>48.42537393400012</v>
      </c>
      <c r="J804" s="2">
        <v>0</v>
      </c>
      <c r="K804" s="2">
        <v>-39.770872742368731</v>
      </c>
      <c r="L804" s="2">
        <v>41.920087359663825</v>
      </c>
      <c r="M804" s="2">
        <v>1294.5097903996646</v>
      </c>
      <c r="N804" s="2">
        <v>-586.91327167947804</v>
      </c>
      <c r="O804" s="2">
        <v>-48.186148323845401</v>
      </c>
      <c r="P804" s="2">
        <f t="shared" si="12"/>
        <v>-1847.0530135842846</v>
      </c>
    </row>
    <row r="805" spans="1:16" x14ac:dyDescent="0.2">
      <c r="A805" s="1">
        <v>19</v>
      </c>
      <c r="B805" s="2" t="s">
        <v>610</v>
      </c>
      <c r="C805" s="1">
        <v>27</v>
      </c>
      <c r="D805" s="2" t="s">
        <v>135</v>
      </c>
      <c r="E805" s="2">
        <v>-1268.8453982649173</v>
      </c>
      <c r="F805" s="2">
        <v>-837.40858146596929</v>
      </c>
      <c r="G805" s="2">
        <v>-631.52800028989077</v>
      </c>
      <c r="H805" s="2">
        <v>5.5605194337074888</v>
      </c>
      <c r="I805" s="2">
        <v>81.121884085478627</v>
      </c>
      <c r="J805" s="2">
        <v>0</v>
      </c>
      <c r="K805" s="2">
        <v>-53.888183426082421</v>
      </c>
      <c r="L805" s="2">
        <v>165.20759809673581</v>
      </c>
      <c r="M805" s="2">
        <v>1291.9708957082978</v>
      </c>
      <c r="N805" s="2">
        <v>-795.52160427780234</v>
      </c>
      <c r="O805" s="2">
        <v>-65.313094571642111</v>
      </c>
      <c r="P805" s="2">
        <f t="shared" si="12"/>
        <v>-2108.6439649720842</v>
      </c>
    </row>
    <row r="806" spans="1:16" x14ac:dyDescent="0.2">
      <c r="A806" s="1">
        <v>19</v>
      </c>
      <c r="B806" s="2" t="s">
        <v>610</v>
      </c>
      <c r="C806" s="1">
        <v>29</v>
      </c>
      <c r="D806" s="2" t="s">
        <v>518</v>
      </c>
      <c r="E806" s="2">
        <v>-1143.255950240329</v>
      </c>
      <c r="F806" s="2">
        <v>-845.77157997200356</v>
      </c>
      <c r="G806" s="2">
        <v>-633.85792583792443</v>
      </c>
      <c r="H806" s="2">
        <v>3.0480668271090825</v>
      </c>
      <c r="I806" s="2">
        <v>53.678046212957092</v>
      </c>
      <c r="J806" s="2">
        <v>0</v>
      </c>
      <c r="K806" s="2">
        <v>-36.785169060638616</v>
      </c>
      <c r="L806" s="2">
        <v>61.123494999013737</v>
      </c>
      <c r="M806" s="2">
        <v>1285.0468534358085</v>
      </c>
      <c r="N806" s="2">
        <v>-568.21481267211004</v>
      </c>
      <c r="O806" s="2">
        <v>-46.650986720533709</v>
      </c>
      <c r="P806" s="2">
        <f t="shared" si="12"/>
        <v>-1871.6399630286505</v>
      </c>
    </row>
    <row r="807" spans="1:16" x14ac:dyDescent="0.2">
      <c r="A807" s="1">
        <v>19</v>
      </c>
      <c r="B807" s="2" t="s">
        <v>610</v>
      </c>
      <c r="C807" s="1">
        <v>31</v>
      </c>
      <c r="D807" s="2" t="s">
        <v>619</v>
      </c>
      <c r="E807" s="2">
        <v>-1196.4994672784389</v>
      </c>
      <c r="F807" s="2">
        <v>-858.63529746823281</v>
      </c>
      <c r="G807" s="2">
        <v>-577.29086818655287</v>
      </c>
      <c r="H807" s="2">
        <v>4.4973124681722991</v>
      </c>
      <c r="I807" s="2">
        <v>57.698692082004825</v>
      </c>
      <c r="J807" s="2">
        <v>0</v>
      </c>
      <c r="K807" s="2">
        <v>-39.327001394797648</v>
      </c>
      <c r="L807" s="2">
        <v>67.99694571325665</v>
      </c>
      <c r="M807" s="2">
        <v>1297.7007879760067</v>
      </c>
      <c r="N807" s="2">
        <v>-681.97427926237106</v>
      </c>
      <c r="O807" s="2">
        <v>-55.990749160517268</v>
      </c>
      <c r="P807" s="2">
        <f t="shared" si="12"/>
        <v>-1981.8239245114701</v>
      </c>
    </row>
    <row r="808" spans="1:16" x14ac:dyDescent="0.2">
      <c r="A808" s="1">
        <v>19</v>
      </c>
      <c r="B808" s="2" t="s">
        <v>610</v>
      </c>
      <c r="C808" s="1">
        <v>33</v>
      </c>
      <c r="D808" s="2" t="s">
        <v>620</v>
      </c>
      <c r="E808" s="2">
        <v>-1273.4470486175073</v>
      </c>
      <c r="F808" s="2">
        <v>-822.47341372013182</v>
      </c>
      <c r="G808" s="2">
        <v>-520.88109198079724</v>
      </c>
      <c r="H808" s="2">
        <v>5.8493526089203005</v>
      </c>
      <c r="I808" s="2">
        <v>72.130337672574555</v>
      </c>
      <c r="J808" s="2">
        <v>-198.2928394718536</v>
      </c>
      <c r="K808" s="2">
        <v>-50.66082471343725</v>
      </c>
      <c r="L808" s="2">
        <v>212.21704477427116</v>
      </c>
      <c r="M808" s="2">
        <v>1226.2537502561304</v>
      </c>
      <c r="N808" s="2">
        <v>-863.44948726451457</v>
      </c>
      <c r="O808" s="2">
        <v>-70.890039586969806</v>
      </c>
      <c r="P808" s="2">
        <f t="shared" si="12"/>
        <v>-2283.6442600433156</v>
      </c>
    </row>
    <row r="809" spans="1:16" x14ac:dyDescent="0.2">
      <c r="A809" s="1">
        <v>19</v>
      </c>
      <c r="B809" s="2" t="s">
        <v>610</v>
      </c>
      <c r="C809" s="1">
        <v>35</v>
      </c>
      <c r="D809" s="2" t="s">
        <v>23</v>
      </c>
      <c r="E809" s="2">
        <v>-1120.7454140370319</v>
      </c>
      <c r="F809" s="2">
        <v>-853.67559144705365</v>
      </c>
      <c r="G809" s="2">
        <v>-606.02156849022413</v>
      </c>
      <c r="H809" s="2">
        <v>2.1605140799829745</v>
      </c>
      <c r="I809" s="2">
        <v>51.118463543830266</v>
      </c>
      <c r="J809" s="2">
        <v>0</v>
      </c>
      <c r="K809" s="2">
        <v>-44.329953263056929</v>
      </c>
      <c r="L809" s="2">
        <v>50.325704781575503</v>
      </c>
      <c r="M809" s="2">
        <v>1276.1180901937125</v>
      </c>
      <c r="N809" s="2">
        <v>-567.27639429690657</v>
      </c>
      <c r="O809" s="2">
        <v>-46.573941662602103</v>
      </c>
      <c r="P809" s="2">
        <f t="shared" si="12"/>
        <v>-1858.9000905977737</v>
      </c>
    </row>
    <row r="810" spans="1:16" x14ac:dyDescent="0.2">
      <c r="A810" s="1">
        <v>19</v>
      </c>
      <c r="B810" s="2" t="s">
        <v>610</v>
      </c>
      <c r="C810" s="1">
        <v>37</v>
      </c>
      <c r="D810" s="2" t="s">
        <v>621</v>
      </c>
      <c r="E810" s="2">
        <v>-1365.8027553988547</v>
      </c>
      <c r="F810" s="2">
        <v>-869.70947384008878</v>
      </c>
      <c r="G810" s="2">
        <v>-616.72937820487903</v>
      </c>
      <c r="H810" s="2">
        <v>2.2535543717801638</v>
      </c>
      <c r="I810" s="2">
        <v>40.044037485600782</v>
      </c>
      <c r="J810" s="2">
        <v>0</v>
      </c>
      <c r="K810" s="2">
        <v>-45.936714023927294</v>
      </c>
      <c r="L810" s="2">
        <v>94.105907185645279</v>
      </c>
      <c r="M810" s="2">
        <v>1293.2463992817518</v>
      </c>
      <c r="N810" s="2">
        <v>-862.37745286969107</v>
      </c>
      <c r="O810" s="2">
        <v>-70.80202452435347</v>
      </c>
      <c r="P810" s="2">
        <f t="shared" si="12"/>
        <v>-2401.7079005370165</v>
      </c>
    </row>
    <row r="811" spans="1:16" x14ac:dyDescent="0.2">
      <c r="A811" s="1">
        <v>19</v>
      </c>
      <c r="B811" s="2" t="s">
        <v>610</v>
      </c>
      <c r="C811" s="1">
        <v>39</v>
      </c>
      <c r="D811" s="2" t="s">
        <v>26</v>
      </c>
      <c r="E811" s="2">
        <v>-908.37461211781067</v>
      </c>
      <c r="F811" s="2">
        <v>-854.44224586807411</v>
      </c>
      <c r="G811" s="2">
        <v>-698.17334352186219</v>
      </c>
      <c r="H811" s="2">
        <v>3.5269369151009626</v>
      </c>
      <c r="I811" s="2">
        <v>34.578459041728472</v>
      </c>
      <c r="J811" s="2">
        <v>0</v>
      </c>
      <c r="K811" s="2">
        <v>-17.877723617320491</v>
      </c>
      <c r="L811" s="2">
        <v>21.720608181201662</v>
      </c>
      <c r="M811" s="2">
        <v>1297.2597258057499</v>
      </c>
      <c r="N811" s="2">
        <v>-439.50813522171012</v>
      </c>
      <c r="O811" s="2">
        <v>-36.084043785085427</v>
      </c>
      <c r="P811" s="2">
        <f t="shared" si="12"/>
        <v>-1597.3743741880821</v>
      </c>
    </row>
    <row r="812" spans="1:16" x14ac:dyDescent="0.2">
      <c r="A812" s="1">
        <v>19</v>
      </c>
      <c r="B812" s="2" t="s">
        <v>610</v>
      </c>
      <c r="C812" s="1">
        <v>41</v>
      </c>
      <c r="D812" s="2" t="s">
        <v>27</v>
      </c>
      <c r="E812" s="2">
        <v>-1204.4605102407747</v>
      </c>
      <c r="F812" s="2">
        <v>-837.38300146106917</v>
      </c>
      <c r="G812" s="2">
        <v>-596.1146769313516</v>
      </c>
      <c r="H812" s="2">
        <v>4.9489413151870707</v>
      </c>
      <c r="I812" s="2">
        <v>65.134420740386815</v>
      </c>
      <c r="J812" s="2">
        <v>0</v>
      </c>
      <c r="K812" s="2">
        <v>-44.046241562173364</v>
      </c>
      <c r="L812" s="2">
        <v>116.06624187706922</v>
      </c>
      <c r="M812" s="2">
        <v>1269.042178988472</v>
      </c>
      <c r="N812" s="2">
        <v>-687.622572298416</v>
      </c>
      <c r="O812" s="2">
        <v>-56.454479491972506</v>
      </c>
      <c r="P812" s="2">
        <f t="shared" si="12"/>
        <v>-1970.8896990646422</v>
      </c>
    </row>
    <row r="813" spans="1:16" x14ac:dyDescent="0.2">
      <c r="A813" s="1">
        <v>19</v>
      </c>
      <c r="B813" s="2" t="s">
        <v>610</v>
      </c>
      <c r="C813" s="1">
        <v>43</v>
      </c>
      <c r="D813" s="2" t="s">
        <v>388</v>
      </c>
      <c r="E813" s="2">
        <v>-1082.2446006065193</v>
      </c>
      <c r="F813" s="2">
        <v>-857.88433505336059</v>
      </c>
      <c r="G813" s="2">
        <v>-606.52907304219616</v>
      </c>
      <c r="H813" s="2">
        <v>2.9618203907511096</v>
      </c>
      <c r="I813" s="2">
        <v>49.9657026549718</v>
      </c>
      <c r="J813" s="2">
        <v>0</v>
      </c>
      <c r="K813" s="2">
        <v>-27.287907230437373</v>
      </c>
      <c r="L813" s="2">
        <v>67.990716553124699</v>
      </c>
      <c r="M813" s="2">
        <v>1291.7051736263816</v>
      </c>
      <c r="N813" s="2">
        <v>-657.46132778934532</v>
      </c>
      <c r="O813" s="2">
        <v>-53.978212091531873</v>
      </c>
      <c r="P813" s="2">
        <f t="shared" si="12"/>
        <v>-1872.7620425881614</v>
      </c>
    </row>
    <row r="814" spans="1:16" x14ac:dyDescent="0.2">
      <c r="A814" s="1">
        <v>19</v>
      </c>
      <c r="B814" s="2" t="s">
        <v>610</v>
      </c>
      <c r="C814" s="1">
        <v>45</v>
      </c>
      <c r="D814" s="2" t="s">
        <v>521</v>
      </c>
      <c r="E814" s="2">
        <v>-1027.3909796339269</v>
      </c>
      <c r="F814" s="2">
        <v>-840.0151465845039</v>
      </c>
      <c r="G814" s="2">
        <v>-623.79104012729795</v>
      </c>
      <c r="H814" s="2">
        <v>4.0189715786476725</v>
      </c>
      <c r="I814" s="2">
        <v>46.987097383668171</v>
      </c>
      <c r="J814" s="2">
        <v>0</v>
      </c>
      <c r="K814" s="2">
        <v>-28.281509505684429</v>
      </c>
      <c r="L814" s="2">
        <v>69.305587052821252</v>
      </c>
      <c r="M814" s="2">
        <v>1253.3980621481267</v>
      </c>
      <c r="N814" s="2">
        <v>-500.12627082563745</v>
      </c>
      <c r="O814" s="2">
        <v>-41.060851457141261</v>
      </c>
      <c r="P814" s="2">
        <f t="shared" si="12"/>
        <v>-1686.9560799709279</v>
      </c>
    </row>
    <row r="815" spans="1:16" x14ac:dyDescent="0.2">
      <c r="A815" s="1">
        <v>19</v>
      </c>
      <c r="B815" s="2" t="s">
        <v>610</v>
      </c>
      <c r="C815" s="1">
        <v>47</v>
      </c>
      <c r="D815" s="2" t="s">
        <v>142</v>
      </c>
      <c r="E815" s="2">
        <v>-1056.4153751089082</v>
      </c>
      <c r="F815" s="2">
        <v>-849.37783509568862</v>
      </c>
      <c r="G815" s="2">
        <v>-742.61712360023182</v>
      </c>
      <c r="H815" s="2">
        <v>2.1204413758191376</v>
      </c>
      <c r="I815" s="2">
        <v>46.940270254809654</v>
      </c>
      <c r="J815" s="2">
        <v>0</v>
      </c>
      <c r="K815" s="2">
        <v>-32.714083156694421</v>
      </c>
      <c r="L815" s="2">
        <v>74.837135881988615</v>
      </c>
      <c r="M815" s="2">
        <v>1302.9335430008132</v>
      </c>
      <c r="N815" s="2">
        <v>-575.76840664585552</v>
      </c>
      <c r="O815" s="2">
        <v>-47.271144105210773</v>
      </c>
      <c r="P815" s="2">
        <f t="shared" si="12"/>
        <v>-1877.3325771991588</v>
      </c>
    </row>
    <row r="816" spans="1:16" x14ac:dyDescent="0.2">
      <c r="A816" s="1">
        <v>19</v>
      </c>
      <c r="B816" s="2" t="s">
        <v>610</v>
      </c>
      <c r="C816" s="1">
        <v>49</v>
      </c>
      <c r="D816" s="2" t="s">
        <v>37</v>
      </c>
      <c r="E816" s="2">
        <v>-2090.1159847360741</v>
      </c>
      <c r="F816" s="2">
        <v>-783.63959832563853</v>
      </c>
      <c r="G816" s="2">
        <v>-651.93297221106388</v>
      </c>
      <c r="H816" s="2">
        <v>22.621782889492891</v>
      </c>
      <c r="I816" s="2">
        <v>137.73606321484618</v>
      </c>
      <c r="J816" s="2">
        <v>-296.14906312481048</v>
      </c>
      <c r="K816" s="2">
        <v>-130.80629395746013</v>
      </c>
      <c r="L816" s="2">
        <v>729.19738824651756</v>
      </c>
      <c r="M816" s="2">
        <v>1330.3967228760541</v>
      </c>
      <c r="N816" s="2">
        <v>-1373.4889352324283</v>
      </c>
      <c r="O816" s="2">
        <v>-112.7647724933606</v>
      </c>
      <c r="P816" s="2">
        <f t="shared" si="12"/>
        <v>-3218.9456628539251</v>
      </c>
    </row>
    <row r="817" spans="1:16" x14ac:dyDescent="0.2">
      <c r="A817" s="1">
        <v>19</v>
      </c>
      <c r="B817" s="2" t="s">
        <v>610</v>
      </c>
      <c r="C817" s="1">
        <v>51</v>
      </c>
      <c r="D817" s="2" t="s">
        <v>622</v>
      </c>
      <c r="E817" s="2">
        <v>-970.67504525698564</v>
      </c>
      <c r="F817" s="2">
        <v>-871.79691489256925</v>
      </c>
      <c r="G817" s="2">
        <v>-1015.858045408217</v>
      </c>
      <c r="H817" s="2">
        <v>2.3417015476396132</v>
      </c>
      <c r="I817" s="2">
        <v>41.757858491183924</v>
      </c>
      <c r="J817" s="2">
        <v>0</v>
      </c>
      <c r="K817" s="2">
        <v>-32.446586786131391</v>
      </c>
      <c r="L817" s="2">
        <v>32.482989529946913</v>
      </c>
      <c r="M817" s="2">
        <v>1390.8222874210692</v>
      </c>
      <c r="N817" s="2">
        <v>-778.88540550680534</v>
      </c>
      <c r="O817" s="2">
        <v>-63.94724653206665</v>
      </c>
      <c r="P817" s="2">
        <f t="shared" si="12"/>
        <v>-2266.204407392936</v>
      </c>
    </row>
    <row r="818" spans="1:16" x14ac:dyDescent="0.2">
      <c r="A818" s="1">
        <v>19</v>
      </c>
      <c r="B818" s="2" t="s">
        <v>610</v>
      </c>
      <c r="C818" s="1">
        <v>53</v>
      </c>
      <c r="D818" s="2" t="s">
        <v>397</v>
      </c>
      <c r="E818" s="2">
        <v>-830.62409960186847</v>
      </c>
      <c r="F818" s="2">
        <v>-863.54001677267877</v>
      </c>
      <c r="G818" s="2">
        <v>-700.9809160634029</v>
      </c>
      <c r="H818" s="2">
        <v>2.3978876362026771</v>
      </c>
      <c r="I818" s="2">
        <v>47.893259422082409</v>
      </c>
      <c r="J818" s="2">
        <v>0</v>
      </c>
      <c r="K818" s="2">
        <v>-21.890215898843707</v>
      </c>
      <c r="L818" s="2">
        <v>21.762800289106362</v>
      </c>
      <c r="M818" s="2">
        <v>1315.2159984211598</v>
      </c>
      <c r="N818" s="2">
        <v>-477.80162536948029</v>
      </c>
      <c r="O818" s="2">
        <v>-39.22797643260931</v>
      </c>
      <c r="P818" s="2">
        <f t="shared" si="12"/>
        <v>-1546.794904370332</v>
      </c>
    </row>
    <row r="819" spans="1:16" x14ac:dyDescent="0.2">
      <c r="A819" s="1">
        <v>19</v>
      </c>
      <c r="B819" s="2" t="s">
        <v>610</v>
      </c>
      <c r="C819" s="1">
        <v>55</v>
      </c>
      <c r="D819" s="2" t="s">
        <v>574</v>
      </c>
      <c r="E819" s="2">
        <v>-1124.9490485734034</v>
      </c>
      <c r="F819" s="2">
        <v>-866.84396054414606</v>
      </c>
      <c r="G819" s="2">
        <v>-625.99159855830851</v>
      </c>
      <c r="H819" s="2">
        <v>3.141105070733035</v>
      </c>
      <c r="I819" s="2">
        <v>45.292554102919468</v>
      </c>
      <c r="J819" s="2">
        <v>0</v>
      </c>
      <c r="K819" s="2">
        <v>-39.665533389323123</v>
      </c>
      <c r="L819" s="2">
        <v>64.452267417227901</v>
      </c>
      <c r="M819" s="2">
        <v>1315.8980618326473</v>
      </c>
      <c r="N819" s="2">
        <v>-687.66828744526197</v>
      </c>
      <c r="O819" s="2">
        <v>-56.458232749826536</v>
      </c>
      <c r="P819" s="2">
        <f t="shared" si="12"/>
        <v>-1972.7926728367418</v>
      </c>
    </row>
    <row r="820" spans="1:16" x14ac:dyDescent="0.2">
      <c r="A820" s="1">
        <v>19</v>
      </c>
      <c r="B820" s="2" t="s">
        <v>610</v>
      </c>
      <c r="C820" s="1">
        <v>57</v>
      </c>
      <c r="D820" s="2" t="s">
        <v>623</v>
      </c>
      <c r="E820" s="2">
        <v>-1061.9840869619575</v>
      </c>
      <c r="F820" s="2">
        <v>-825.68009743789355</v>
      </c>
      <c r="G820" s="2">
        <v>-581.26246490339486</v>
      </c>
      <c r="H820" s="2">
        <v>4.1585016294831316</v>
      </c>
      <c r="I820" s="2">
        <v>55.317337365594128</v>
      </c>
      <c r="J820" s="2">
        <v>0</v>
      </c>
      <c r="K820" s="2">
        <v>-33.463431386266564</v>
      </c>
      <c r="L820" s="2">
        <v>130.52776711024612</v>
      </c>
      <c r="M820" s="2">
        <v>1229.3788318497229</v>
      </c>
      <c r="N820" s="2">
        <v>-614.6040413050813</v>
      </c>
      <c r="O820" s="2">
        <v>-50.459587342463195</v>
      </c>
      <c r="P820" s="2">
        <f t="shared" si="12"/>
        <v>-1748.0712713820103</v>
      </c>
    </row>
    <row r="821" spans="1:16" x14ac:dyDescent="0.2">
      <c r="A821" s="1">
        <v>19</v>
      </c>
      <c r="B821" s="2" t="s">
        <v>610</v>
      </c>
      <c r="C821" s="1">
        <v>59</v>
      </c>
      <c r="D821" s="2" t="s">
        <v>624</v>
      </c>
      <c r="E821" s="2">
        <v>-1591.1823788452871</v>
      </c>
      <c r="F821" s="2">
        <v>-820.60969424185578</v>
      </c>
      <c r="G821" s="2">
        <v>-457.87709038152775</v>
      </c>
      <c r="H821" s="2">
        <v>13.433781178398084</v>
      </c>
      <c r="I821" s="2">
        <v>116.49159700703612</v>
      </c>
      <c r="J821" s="2">
        <v>0</v>
      </c>
      <c r="K821" s="2">
        <v>-81.303142761293302</v>
      </c>
      <c r="L821" s="2">
        <v>409.19882541271005</v>
      </c>
      <c r="M821" s="2">
        <v>1255.9278003812267</v>
      </c>
      <c r="N821" s="2">
        <v>-1169.3436530594608</v>
      </c>
      <c r="O821" s="2">
        <v>-96.004247010181544</v>
      </c>
      <c r="P821" s="2">
        <f t="shared" si="12"/>
        <v>-2421.2682023202351</v>
      </c>
    </row>
    <row r="822" spans="1:16" x14ac:dyDescent="0.2">
      <c r="A822" s="1">
        <v>19</v>
      </c>
      <c r="B822" s="2" t="s">
        <v>610</v>
      </c>
      <c r="C822" s="1">
        <v>61</v>
      </c>
      <c r="D822" s="2" t="s">
        <v>625</v>
      </c>
      <c r="E822" s="2">
        <v>-1330.0102296462762</v>
      </c>
      <c r="F822" s="2">
        <v>-822.69406304439178</v>
      </c>
      <c r="G822" s="2">
        <v>-563.19002163585617</v>
      </c>
      <c r="H822" s="2">
        <v>6.0117873837026199</v>
      </c>
      <c r="I822" s="2">
        <v>83.100032449161148</v>
      </c>
      <c r="J822" s="2">
        <v>-239.74681088909131</v>
      </c>
      <c r="K822" s="2">
        <v>-48.378909745035749</v>
      </c>
      <c r="L822" s="2">
        <v>268.61957221922842</v>
      </c>
      <c r="M822" s="2">
        <v>1246.8227507043855</v>
      </c>
      <c r="N822" s="2">
        <v>-772.77966673962976</v>
      </c>
      <c r="O822" s="2">
        <v>-63.445959462820667</v>
      </c>
      <c r="P822" s="2">
        <f t="shared" si="12"/>
        <v>-2235.6915184066243</v>
      </c>
    </row>
    <row r="823" spans="1:16" x14ac:dyDescent="0.2">
      <c r="A823" s="1">
        <v>19</v>
      </c>
      <c r="B823" s="2" t="s">
        <v>610</v>
      </c>
      <c r="C823" s="1">
        <v>63</v>
      </c>
      <c r="D823" s="2" t="s">
        <v>626</v>
      </c>
      <c r="E823" s="2">
        <v>-1005.5542620039716</v>
      </c>
      <c r="F823" s="2">
        <v>-838.44216580368334</v>
      </c>
      <c r="G823" s="2">
        <v>-575.00806622919231</v>
      </c>
      <c r="H823" s="2">
        <v>1.7699589286481585</v>
      </c>
      <c r="I823" s="2">
        <v>38.541890175265507</v>
      </c>
      <c r="J823" s="2">
        <v>0</v>
      </c>
      <c r="K823" s="2">
        <v>-30.724832180888249</v>
      </c>
      <c r="L823" s="2">
        <v>21.586972869880547</v>
      </c>
      <c r="M823" s="2">
        <v>1240.2424005245896</v>
      </c>
      <c r="N823" s="2">
        <v>-535.251425258567</v>
      </c>
      <c r="O823" s="2">
        <v>-43.944660672359426</v>
      </c>
      <c r="P823" s="2">
        <f t="shared" si="12"/>
        <v>-1726.7841896502784</v>
      </c>
    </row>
    <row r="824" spans="1:16" x14ac:dyDescent="0.2">
      <c r="A824" s="1">
        <v>19</v>
      </c>
      <c r="B824" s="2" t="s">
        <v>610</v>
      </c>
      <c r="C824" s="1">
        <v>65</v>
      </c>
      <c r="D824" s="2" t="s">
        <v>42</v>
      </c>
      <c r="E824" s="2">
        <v>-1016.8995071129183</v>
      </c>
      <c r="F824" s="2">
        <v>-857.97855548688995</v>
      </c>
      <c r="G824" s="2">
        <v>-620.1450871743333</v>
      </c>
      <c r="H824" s="2">
        <v>1.8223949607133056</v>
      </c>
      <c r="I824" s="2">
        <v>36.70485535689744</v>
      </c>
      <c r="J824" s="2">
        <v>0</v>
      </c>
      <c r="K824" s="2">
        <v>-28.158957653863549</v>
      </c>
      <c r="L824" s="2">
        <v>39.893733649006791</v>
      </c>
      <c r="M824" s="2">
        <v>1275.6662470175795</v>
      </c>
      <c r="N824" s="2">
        <v>-577.0065477818149</v>
      </c>
      <c r="O824" s="2">
        <v>-47.372796692231802</v>
      </c>
      <c r="P824" s="2">
        <f t="shared" si="12"/>
        <v>-1793.4742209178551</v>
      </c>
    </row>
    <row r="825" spans="1:16" x14ac:dyDescent="0.2">
      <c r="A825" s="1">
        <v>19</v>
      </c>
      <c r="B825" s="2" t="s">
        <v>610</v>
      </c>
      <c r="C825" s="1">
        <v>67</v>
      </c>
      <c r="D825" s="2" t="s">
        <v>407</v>
      </c>
      <c r="E825" s="2">
        <v>-1091.4018180539349</v>
      </c>
      <c r="F825" s="2">
        <v>-856.50299967858689</v>
      </c>
      <c r="G825" s="2">
        <v>-659.93122345042843</v>
      </c>
      <c r="H825" s="2">
        <v>2.7987650650152838</v>
      </c>
      <c r="I825" s="2">
        <v>47.747903128690837</v>
      </c>
      <c r="J825" s="2">
        <v>0</v>
      </c>
      <c r="K825" s="2">
        <v>-33.566713581903187</v>
      </c>
      <c r="L825" s="2">
        <v>72.924752030522697</v>
      </c>
      <c r="M825" s="2">
        <v>1286.3069265509978</v>
      </c>
      <c r="N825" s="2">
        <v>-570.1882129665297</v>
      </c>
      <c r="O825" s="2">
        <v>-46.81300479693045</v>
      </c>
      <c r="P825" s="2">
        <f t="shared" si="12"/>
        <v>-1848.625625753087</v>
      </c>
    </row>
    <row r="826" spans="1:16" x14ac:dyDescent="0.2">
      <c r="A826" s="1">
        <v>19</v>
      </c>
      <c r="B826" s="2" t="s">
        <v>610</v>
      </c>
      <c r="C826" s="1">
        <v>69</v>
      </c>
      <c r="D826" s="2" t="s">
        <v>43</v>
      </c>
      <c r="E826" s="2">
        <v>-1180.3876125239469</v>
      </c>
      <c r="F826" s="2">
        <v>-865.00990470567251</v>
      </c>
      <c r="G826" s="2">
        <v>-684.04844928876105</v>
      </c>
      <c r="H826" s="2">
        <v>2.3013817920863202</v>
      </c>
      <c r="I826" s="2">
        <v>52.452953091827844</v>
      </c>
      <c r="J826" s="2">
        <v>0</v>
      </c>
      <c r="K826" s="2">
        <v>-40.224878138971114</v>
      </c>
      <c r="L826" s="2">
        <v>38.836447427988567</v>
      </c>
      <c r="M826" s="2">
        <v>1317.8784234344505</v>
      </c>
      <c r="N826" s="2">
        <v>-714.7342630257134</v>
      </c>
      <c r="O826" s="2">
        <v>-58.680375571911938</v>
      </c>
      <c r="P826" s="2">
        <f t="shared" si="12"/>
        <v>-2131.6162775086232</v>
      </c>
    </row>
    <row r="827" spans="1:16" x14ac:dyDescent="0.2">
      <c r="A827" s="1">
        <v>19</v>
      </c>
      <c r="B827" s="2" t="s">
        <v>610</v>
      </c>
      <c r="C827" s="1">
        <v>71</v>
      </c>
      <c r="D827" s="2" t="s">
        <v>266</v>
      </c>
      <c r="E827" s="2">
        <v>-1232.2653683406561</v>
      </c>
      <c r="F827" s="2">
        <v>-875.23356891138997</v>
      </c>
      <c r="G827" s="2">
        <v>-637.0476528603798</v>
      </c>
      <c r="H827" s="2">
        <v>2.7100903657229418</v>
      </c>
      <c r="I827" s="2">
        <v>37.076293108723576</v>
      </c>
      <c r="J827" s="2">
        <v>0</v>
      </c>
      <c r="K827" s="2">
        <v>-44.061977982881544</v>
      </c>
      <c r="L827" s="2">
        <v>44.050231485683319</v>
      </c>
      <c r="M827" s="2">
        <v>1299.4751860815024</v>
      </c>
      <c r="N827" s="2">
        <v>-684.4494472068917</v>
      </c>
      <c r="O827" s="2">
        <v>-56.193962847200147</v>
      </c>
      <c r="P827" s="2">
        <f t="shared" si="12"/>
        <v>-2145.9401771077669</v>
      </c>
    </row>
    <row r="828" spans="1:16" x14ac:dyDescent="0.2">
      <c r="A828" s="1">
        <v>19</v>
      </c>
      <c r="B828" s="2" t="s">
        <v>610</v>
      </c>
      <c r="C828" s="1">
        <v>73</v>
      </c>
      <c r="D828" s="2" t="s">
        <v>45</v>
      </c>
      <c r="E828" s="2">
        <v>-1067.7500987084084</v>
      </c>
      <c r="F828" s="2">
        <v>-850.04323975670002</v>
      </c>
      <c r="G828" s="2">
        <v>-617.36022526273325</v>
      </c>
      <c r="H828" s="2">
        <v>2.4873159512384286</v>
      </c>
      <c r="I828" s="2">
        <v>51.994679922709771</v>
      </c>
      <c r="J828" s="2">
        <v>0</v>
      </c>
      <c r="K828" s="2">
        <v>-35.293462790203016</v>
      </c>
      <c r="L828" s="2">
        <v>95.319218187189563</v>
      </c>
      <c r="M828" s="2">
        <v>1271.7919995279917</v>
      </c>
      <c r="N828" s="2">
        <v>-631.18572822916951</v>
      </c>
      <c r="O828" s="2">
        <v>-51.820959906585472</v>
      </c>
      <c r="P828" s="2">
        <f t="shared" si="12"/>
        <v>-1831.8605010646702</v>
      </c>
    </row>
    <row r="829" spans="1:16" x14ac:dyDescent="0.2">
      <c r="A829" s="1">
        <v>19</v>
      </c>
      <c r="B829" s="2" t="s">
        <v>610</v>
      </c>
      <c r="C829" s="1">
        <v>75</v>
      </c>
      <c r="D829" s="2" t="s">
        <v>530</v>
      </c>
      <c r="E829" s="2">
        <v>-1445.8589922219417</v>
      </c>
      <c r="F829" s="2">
        <v>-883.95869233953431</v>
      </c>
      <c r="G829" s="2">
        <v>-664.66061453425107</v>
      </c>
      <c r="H829" s="2">
        <v>4.8832903093998912</v>
      </c>
      <c r="I829" s="2">
        <v>71.259237454038853</v>
      </c>
      <c r="J829" s="2">
        <v>0</v>
      </c>
      <c r="K829" s="2">
        <v>-52.954566159680994</v>
      </c>
      <c r="L829" s="2">
        <v>133.62245223967227</v>
      </c>
      <c r="M829" s="2">
        <v>1352.8096637888329</v>
      </c>
      <c r="N829" s="2">
        <v>-735.73871130014857</v>
      </c>
      <c r="O829" s="2">
        <v>-60.404861128553442</v>
      </c>
      <c r="P829" s="2">
        <f t="shared" si="12"/>
        <v>-2281.001793892166</v>
      </c>
    </row>
    <row r="830" spans="1:16" x14ac:dyDescent="0.2">
      <c r="A830" s="1">
        <v>19</v>
      </c>
      <c r="B830" s="2" t="s">
        <v>610</v>
      </c>
      <c r="C830" s="1">
        <v>77</v>
      </c>
      <c r="D830" s="2" t="s">
        <v>627</v>
      </c>
      <c r="E830" s="2">
        <v>-1346.3408149513186</v>
      </c>
      <c r="F830" s="2">
        <v>-854.27931428029103</v>
      </c>
      <c r="G830" s="2">
        <v>-579.05108279738261</v>
      </c>
      <c r="H830" s="2">
        <v>7.5938906296079729</v>
      </c>
      <c r="I830" s="2">
        <v>86.572863953996531</v>
      </c>
      <c r="J830" s="2">
        <v>0</v>
      </c>
      <c r="K830" s="2">
        <v>-56.253182071741207</v>
      </c>
      <c r="L830" s="2">
        <v>168.83953029790359</v>
      </c>
      <c r="M830" s="2">
        <v>1303.3228868900517</v>
      </c>
      <c r="N830" s="2">
        <v>-849.11569671001041</v>
      </c>
      <c r="O830" s="2">
        <v>-69.713221493001967</v>
      </c>
      <c r="P830" s="2">
        <f t="shared" si="12"/>
        <v>-2188.4241405321864</v>
      </c>
    </row>
    <row r="831" spans="1:16" x14ac:dyDescent="0.2">
      <c r="A831" s="1">
        <v>19</v>
      </c>
      <c r="B831" s="2" t="s">
        <v>610</v>
      </c>
      <c r="C831" s="1">
        <v>79</v>
      </c>
      <c r="D831" s="2" t="s">
        <v>333</v>
      </c>
      <c r="E831" s="2">
        <v>-1192.8585089764088</v>
      </c>
      <c r="F831" s="2">
        <v>-853.93158605763688</v>
      </c>
      <c r="G831" s="2">
        <v>-623.46137494225275</v>
      </c>
      <c r="H831" s="2">
        <v>3.1461724016977395</v>
      </c>
      <c r="I831" s="2">
        <v>48.928322581283773</v>
      </c>
      <c r="J831" s="2">
        <v>0</v>
      </c>
      <c r="K831" s="2">
        <v>-34.907466763491335</v>
      </c>
      <c r="L831" s="2">
        <v>160.74092850868874</v>
      </c>
      <c r="M831" s="2">
        <v>1285.0801836615494</v>
      </c>
      <c r="N831" s="2">
        <v>-553.69526774093811</v>
      </c>
      <c r="O831" s="2">
        <v>-45.458918012245455</v>
      </c>
      <c r="P831" s="2">
        <f t="shared" si="12"/>
        <v>-1806.4175153397537</v>
      </c>
    </row>
    <row r="832" spans="1:16" x14ac:dyDescent="0.2">
      <c r="A832" s="1">
        <v>19</v>
      </c>
      <c r="B832" s="2" t="s">
        <v>610</v>
      </c>
      <c r="C832" s="1">
        <v>81</v>
      </c>
      <c r="D832" s="2" t="s">
        <v>417</v>
      </c>
      <c r="E832" s="2">
        <v>-1208.1970773369937</v>
      </c>
      <c r="F832" s="2">
        <v>-867.28662674154521</v>
      </c>
      <c r="G832" s="2">
        <v>-617.46969122580583</v>
      </c>
      <c r="H832" s="2">
        <v>2.7959233765439886</v>
      </c>
      <c r="I832" s="2">
        <v>56.873863827796768</v>
      </c>
      <c r="J832" s="2">
        <v>0</v>
      </c>
      <c r="K832" s="2">
        <v>-35.026832256201487</v>
      </c>
      <c r="L832" s="2">
        <v>50.234973507397555</v>
      </c>
      <c r="M832" s="2">
        <v>1301.6833860822851</v>
      </c>
      <c r="N832" s="2">
        <v>-623.56532119090446</v>
      </c>
      <c r="O832" s="2">
        <v>-51.19531710456949</v>
      </c>
      <c r="P832" s="2">
        <f t="shared" si="12"/>
        <v>-1991.1527190619965</v>
      </c>
    </row>
    <row r="833" spans="1:16" x14ac:dyDescent="0.2">
      <c r="A833" s="1">
        <v>19</v>
      </c>
      <c r="B833" s="2" t="s">
        <v>610</v>
      </c>
      <c r="C833" s="1">
        <v>83</v>
      </c>
      <c r="D833" s="2" t="s">
        <v>531</v>
      </c>
      <c r="E833" s="2">
        <v>-1036.9170976322002</v>
      </c>
      <c r="F833" s="2">
        <v>-843.16416909265615</v>
      </c>
      <c r="G833" s="2">
        <v>-583.15116036916766</v>
      </c>
      <c r="H833" s="2">
        <v>3.1157717176694661</v>
      </c>
      <c r="I833" s="2">
        <v>58.247801489309744</v>
      </c>
      <c r="J833" s="2">
        <v>0</v>
      </c>
      <c r="K833" s="2">
        <v>-36.485032999229581</v>
      </c>
      <c r="L833" s="2">
        <v>82.663386055985072</v>
      </c>
      <c r="M833" s="2">
        <v>1273.9731418514848</v>
      </c>
      <c r="N833" s="2">
        <v>-571.63015546703764</v>
      </c>
      <c r="O833" s="2">
        <v>-46.931389673464437</v>
      </c>
      <c r="P833" s="2">
        <f t="shared" si="12"/>
        <v>-1700.2789041193071</v>
      </c>
    </row>
    <row r="834" spans="1:16" x14ac:dyDescent="0.2">
      <c r="A834" s="1">
        <v>19</v>
      </c>
      <c r="B834" s="2" t="s">
        <v>610</v>
      </c>
      <c r="C834" s="1">
        <v>85</v>
      </c>
      <c r="D834" s="2" t="s">
        <v>579</v>
      </c>
      <c r="E834" s="2">
        <v>-1229.9926002478533</v>
      </c>
      <c r="F834" s="2">
        <v>-851.29744187265715</v>
      </c>
      <c r="G834" s="2">
        <v>-645.46059346621519</v>
      </c>
      <c r="H834" s="2">
        <v>5.3811768573598089</v>
      </c>
      <c r="I834" s="2">
        <v>60.795511804302308</v>
      </c>
      <c r="J834" s="2">
        <v>0</v>
      </c>
      <c r="K834" s="2">
        <v>-42.177348697474912</v>
      </c>
      <c r="L834" s="2">
        <v>83.629440838031499</v>
      </c>
      <c r="M834" s="2">
        <v>1300.5251188551688</v>
      </c>
      <c r="N834" s="2">
        <v>-695.89854226018497</v>
      </c>
      <c r="O834" s="2">
        <v>-57.133944645248633</v>
      </c>
      <c r="P834" s="2">
        <f t="shared" si="12"/>
        <v>-2071.6292228347716</v>
      </c>
    </row>
    <row r="835" spans="1:16" x14ac:dyDescent="0.2">
      <c r="A835" s="1">
        <v>19</v>
      </c>
      <c r="B835" s="2" t="s">
        <v>610</v>
      </c>
      <c r="C835" s="1">
        <v>87</v>
      </c>
      <c r="D835" s="2" t="s">
        <v>47</v>
      </c>
      <c r="E835" s="2">
        <v>-1013.2447424512586</v>
      </c>
      <c r="F835" s="2">
        <v>-848.74281252750177</v>
      </c>
      <c r="G835" s="2">
        <v>-621.03862830479045</v>
      </c>
      <c r="H835" s="2">
        <v>3.9798972626557743</v>
      </c>
      <c r="I835" s="2">
        <v>47.470026427804854</v>
      </c>
      <c r="J835" s="2">
        <v>0</v>
      </c>
      <c r="K835" s="2">
        <v>-29.018175107475166</v>
      </c>
      <c r="L835" s="2">
        <v>66.345882509314109</v>
      </c>
      <c r="M835" s="2">
        <v>1285.4829307234504</v>
      </c>
      <c r="N835" s="2">
        <v>-514.74516695032639</v>
      </c>
      <c r="O835" s="2">
        <v>-42.261076994688572</v>
      </c>
      <c r="P835" s="2">
        <f t="shared" ref="P835:P898" si="13">SUM(E835:O835)</f>
        <v>-1665.7718654128159</v>
      </c>
    </row>
    <row r="836" spans="1:16" x14ac:dyDescent="0.2">
      <c r="A836" s="1">
        <v>19</v>
      </c>
      <c r="B836" s="2" t="s">
        <v>610</v>
      </c>
      <c r="C836" s="1">
        <v>89</v>
      </c>
      <c r="D836" s="2" t="s">
        <v>153</v>
      </c>
      <c r="E836" s="2">
        <v>-1094.6602863056094</v>
      </c>
      <c r="F836" s="2">
        <v>-847.24827941219974</v>
      </c>
      <c r="G836" s="2">
        <v>-668.38901514291808</v>
      </c>
      <c r="H836" s="2">
        <v>1.8123129127244189</v>
      </c>
      <c r="I836" s="2">
        <v>45.178258085724991</v>
      </c>
      <c r="J836" s="2">
        <v>0</v>
      </c>
      <c r="K836" s="2">
        <v>-36.732210279958167</v>
      </c>
      <c r="L836" s="2">
        <v>16.381078540895665</v>
      </c>
      <c r="M836" s="2">
        <v>1284.2080446908935</v>
      </c>
      <c r="N836" s="2">
        <v>-521.90719794271627</v>
      </c>
      <c r="O836" s="2">
        <v>-42.849086679171812</v>
      </c>
      <c r="P836" s="2">
        <f t="shared" si="13"/>
        <v>-1864.2063815323349</v>
      </c>
    </row>
    <row r="837" spans="1:16" x14ac:dyDescent="0.2">
      <c r="A837" s="1">
        <v>19</v>
      </c>
      <c r="B837" s="2" t="s">
        <v>610</v>
      </c>
      <c r="C837" s="1">
        <v>91</v>
      </c>
      <c r="D837" s="2" t="s">
        <v>198</v>
      </c>
      <c r="E837" s="2">
        <v>-1254.4779261099284</v>
      </c>
      <c r="F837" s="2">
        <v>-854.34277859101041</v>
      </c>
      <c r="G837" s="2">
        <v>-663.51724365595055</v>
      </c>
      <c r="H837" s="2">
        <v>3.3161091737162876</v>
      </c>
      <c r="I837" s="2">
        <v>54.650923045088497</v>
      </c>
      <c r="J837" s="2">
        <v>0</v>
      </c>
      <c r="K837" s="2">
        <v>-50.139250479088716</v>
      </c>
      <c r="L837" s="2">
        <v>111.19712975480289</v>
      </c>
      <c r="M837" s="2">
        <v>1297.3247810878004</v>
      </c>
      <c r="N837" s="2">
        <v>-606.08034719961097</v>
      </c>
      <c r="O837" s="2">
        <v>-49.759783796944497</v>
      </c>
      <c r="P837" s="2">
        <f t="shared" si="13"/>
        <v>-2011.8283867711257</v>
      </c>
    </row>
    <row r="838" spans="1:16" x14ac:dyDescent="0.2">
      <c r="A838" s="1">
        <v>19</v>
      </c>
      <c r="B838" s="2" t="s">
        <v>610</v>
      </c>
      <c r="C838" s="1">
        <v>93</v>
      </c>
      <c r="D838" s="2" t="s">
        <v>628</v>
      </c>
      <c r="E838" s="2">
        <v>-1370.2565207498565</v>
      </c>
      <c r="F838" s="2">
        <v>-850.75393928555354</v>
      </c>
      <c r="G838" s="2">
        <v>-635.93237542908275</v>
      </c>
      <c r="H838" s="2">
        <v>2.3378434433705793</v>
      </c>
      <c r="I838" s="2">
        <v>67.028800551524299</v>
      </c>
      <c r="J838" s="2">
        <v>0</v>
      </c>
      <c r="K838" s="2">
        <v>-48.940268402414851</v>
      </c>
      <c r="L838" s="2">
        <v>126.88799188814841</v>
      </c>
      <c r="M838" s="2">
        <v>1302.9083898436124</v>
      </c>
      <c r="N838" s="2">
        <v>-650.545848320142</v>
      </c>
      <c r="O838" s="2">
        <v>-53.410444526010679</v>
      </c>
      <c r="P838" s="2">
        <f t="shared" si="13"/>
        <v>-2110.6763709864035</v>
      </c>
    </row>
    <row r="839" spans="1:16" x14ac:dyDescent="0.2">
      <c r="A839" s="1">
        <v>19</v>
      </c>
      <c r="B839" s="2" t="s">
        <v>610</v>
      </c>
      <c r="C839" s="1">
        <v>95</v>
      </c>
      <c r="D839" s="2" t="s">
        <v>629</v>
      </c>
      <c r="E839" s="2">
        <v>-1187.0584813069202</v>
      </c>
      <c r="F839" s="2">
        <v>-858.28156703670095</v>
      </c>
      <c r="G839" s="2">
        <v>-591.89990620759238</v>
      </c>
      <c r="H839" s="2">
        <v>4.9588069242745387</v>
      </c>
      <c r="I839" s="2">
        <v>60.724929130047379</v>
      </c>
      <c r="J839" s="2">
        <v>0</v>
      </c>
      <c r="K839" s="2">
        <v>-43.146332344698237</v>
      </c>
      <c r="L839" s="2">
        <v>97.340932919984951</v>
      </c>
      <c r="M839" s="2">
        <v>1315.5975557496636</v>
      </c>
      <c r="N839" s="2">
        <v>-642.78771927647233</v>
      </c>
      <c r="O839" s="2">
        <v>-52.773494613898357</v>
      </c>
      <c r="P839" s="2">
        <f t="shared" si="13"/>
        <v>-1897.325276062312</v>
      </c>
    </row>
    <row r="840" spans="1:16" x14ac:dyDescent="0.2">
      <c r="A840" s="1">
        <v>19</v>
      </c>
      <c r="B840" s="2" t="s">
        <v>610</v>
      </c>
      <c r="C840" s="1">
        <v>97</v>
      </c>
      <c r="D840" s="2" t="s">
        <v>49</v>
      </c>
      <c r="E840" s="2">
        <v>-1054.649780986384</v>
      </c>
      <c r="F840" s="2">
        <v>-854.72763707815136</v>
      </c>
      <c r="G840" s="2">
        <v>-591.09635144101753</v>
      </c>
      <c r="H840" s="2">
        <v>3.7328246361874831</v>
      </c>
      <c r="I840" s="2">
        <v>40.183788105365593</v>
      </c>
      <c r="J840" s="2">
        <v>0</v>
      </c>
      <c r="K840" s="2">
        <v>-30.293869448666612</v>
      </c>
      <c r="L840" s="2">
        <v>66.036954106098818</v>
      </c>
      <c r="M840" s="2">
        <v>1277.8641401761902</v>
      </c>
      <c r="N840" s="2">
        <v>-620.427249233868</v>
      </c>
      <c r="O840" s="2">
        <v>-50.937678356105067</v>
      </c>
      <c r="P840" s="2">
        <f t="shared" si="13"/>
        <v>-1814.3148595203504</v>
      </c>
    </row>
    <row r="841" spans="1:16" x14ac:dyDescent="0.2">
      <c r="A841" s="1">
        <v>19</v>
      </c>
      <c r="B841" s="2" t="s">
        <v>610</v>
      </c>
      <c r="C841" s="1">
        <v>99</v>
      </c>
      <c r="D841" s="2" t="s">
        <v>423</v>
      </c>
      <c r="E841" s="2">
        <v>-1109.6544988055032</v>
      </c>
      <c r="F841" s="2">
        <v>-854.4528636628927</v>
      </c>
      <c r="G841" s="2">
        <v>-631.15435960236709</v>
      </c>
      <c r="H841" s="2">
        <v>4.1013984985117249</v>
      </c>
      <c r="I841" s="2">
        <v>53.579259429049642</v>
      </c>
      <c r="J841" s="2">
        <v>0</v>
      </c>
      <c r="K841" s="2">
        <v>-33.87068429023433</v>
      </c>
      <c r="L841" s="2">
        <v>74.033310765105242</v>
      </c>
      <c r="M841" s="2">
        <v>1293.2942040477371</v>
      </c>
      <c r="N841" s="2">
        <v>-542.71841609012483</v>
      </c>
      <c r="O841" s="2">
        <v>-44.557707855144436</v>
      </c>
      <c r="P841" s="2">
        <f t="shared" si="13"/>
        <v>-1791.4003575658628</v>
      </c>
    </row>
    <row r="842" spans="1:16" x14ac:dyDescent="0.2">
      <c r="A842" s="1">
        <v>19</v>
      </c>
      <c r="B842" s="2" t="s">
        <v>610</v>
      </c>
      <c r="C842" s="1">
        <v>101</v>
      </c>
      <c r="D842" s="2" t="s">
        <v>50</v>
      </c>
      <c r="E842" s="2">
        <v>-1078.2852374764591</v>
      </c>
      <c r="F842" s="2">
        <v>-807.08012928159656</v>
      </c>
      <c r="G842" s="2">
        <v>-500.10733163082739</v>
      </c>
      <c r="H842" s="2">
        <v>5.7580886553637383</v>
      </c>
      <c r="I842" s="2">
        <v>97.84368845692947</v>
      </c>
      <c r="J842" s="2">
        <v>0</v>
      </c>
      <c r="K842" s="2">
        <v>-42.437715258038054</v>
      </c>
      <c r="L842" s="2">
        <v>142.31852838669406</v>
      </c>
      <c r="M842" s="2">
        <v>1228.3408878927537</v>
      </c>
      <c r="N842" s="2">
        <v>-960.35478162735012</v>
      </c>
      <c r="O842" s="2">
        <v>-78.846058155388832</v>
      </c>
      <c r="P842" s="2">
        <f t="shared" si="13"/>
        <v>-1992.8500600379191</v>
      </c>
    </row>
    <row r="843" spans="1:16" x14ac:dyDescent="0.2">
      <c r="A843" s="1">
        <v>19</v>
      </c>
      <c r="B843" s="2" t="s">
        <v>610</v>
      </c>
      <c r="C843" s="1">
        <v>103</v>
      </c>
      <c r="D843" s="2" t="s">
        <v>156</v>
      </c>
      <c r="E843" s="2">
        <v>-1510.1002940298831</v>
      </c>
      <c r="F843" s="2">
        <v>-763.05593432272735</v>
      </c>
      <c r="G843" s="2">
        <v>-514.48359594936574</v>
      </c>
      <c r="H843" s="2">
        <v>13.618448700711157</v>
      </c>
      <c r="I843" s="2">
        <v>124.65653015615187</v>
      </c>
      <c r="J843" s="2">
        <v>-264.16068470044166</v>
      </c>
      <c r="K843" s="2">
        <v>-85.579392126832573</v>
      </c>
      <c r="L843" s="2">
        <v>390.97102335192284</v>
      </c>
      <c r="M843" s="2">
        <v>1212.5244827812469</v>
      </c>
      <c r="N843" s="2">
        <v>-1128.5489228504298</v>
      </c>
      <c r="O843" s="2">
        <v>-92.654960129926522</v>
      </c>
      <c r="P843" s="2">
        <f t="shared" si="13"/>
        <v>-2616.8132991195744</v>
      </c>
    </row>
    <row r="844" spans="1:16" x14ac:dyDescent="0.2">
      <c r="A844" s="1">
        <v>19</v>
      </c>
      <c r="B844" s="2" t="s">
        <v>610</v>
      </c>
      <c r="C844" s="1">
        <v>105</v>
      </c>
      <c r="D844" s="2" t="s">
        <v>426</v>
      </c>
      <c r="E844" s="2">
        <v>-1152.918058711191</v>
      </c>
      <c r="F844" s="2">
        <v>-860.3065598244176</v>
      </c>
      <c r="G844" s="2">
        <v>-592.35254126676273</v>
      </c>
      <c r="H844" s="2">
        <v>4.3901416561404947</v>
      </c>
      <c r="I844" s="2">
        <v>45.467232191330964</v>
      </c>
      <c r="J844" s="2">
        <v>0</v>
      </c>
      <c r="K844" s="2">
        <v>-36.410702968973851</v>
      </c>
      <c r="L844" s="2">
        <v>95.011358454450601</v>
      </c>
      <c r="M844" s="2">
        <v>1302.609909380812</v>
      </c>
      <c r="N844" s="2">
        <v>-636.23578596469474</v>
      </c>
      <c r="O844" s="2">
        <v>-52.235574540178035</v>
      </c>
      <c r="P844" s="2">
        <f t="shared" si="13"/>
        <v>-1882.9805815934837</v>
      </c>
    </row>
    <row r="845" spans="1:16" x14ac:dyDescent="0.2">
      <c r="A845" s="1">
        <v>19</v>
      </c>
      <c r="B845" s="2" t="s">
        <v>610</v>
      </c>
      <c r="C845" s="1">
        <v>107</v>
      </c>
      <c r="D845" s="2" t="s">
        <v>630</v>
      </c>
      <c r="E845" s="2">
        <v>-958.44753543527565</v>
      </c>
      <c r="F845" s="2">
        <v>-852.9938207139279</v>
      </c>
      <c r="G845" s="2">
        <v>-638.20254494186372</v>
      </c>
      <c r="H845" s="2">
        <v>1.6531692293644007</v>
      </c>
      <c r="I845" s="2">
        <v>46.989284208400484</v>
      </c>
      <c r="J845" s="2">
        <v>0</v>
      </c>
      <c r="K845" s="2">
        <v>-25.871507525505649</v>
      </c>
      <c r="L845" s="2">
        <v>10.89666458006716</v>
      </c>
      <c r="M845" s="2">
        <v>1299.613769477749</v>
      </c>
      <c r="N845" s="2">
        <v>-537.55289888256959</v>
      </c>
      <c r="O845" s="2">
        <v>-44.133613887017979</v>
      </c>
      <c r="P845" s="2">
        <f t="shared" si="13"/>
        <v>-1698.0490338905797</v>
      </c>
    </row>
    <row r="846" spans="1:16" x14ac:dyDescent="0.2">
      <c r="A846" s="1">
        <v>19</v>
      </c>
      <c r="B846" s="2" t="s">
        <v>610</v>
      </c>
      <c r="C846" s="1">
        <v>109</v>
      </c>
      <c r="D846" s="2" t="s">
        <v>631</v>
      </c>
      <c r="E846" s="2">
        <v>-1237.3046572593912</v>
      </c>
      <c r="F846" s="2">
        <v>-848.14507376510358</v>
      </c>
      <c r="G846" s="2">
        <v>-593.45102625572235</v>
      </c>
      <c r="H846" s="2">
        <v>4.0766422221331418</v>
      </c>
      <c r="I846" s="2">
        <v>78.048629369216968</v>
      </c>
      <c r="J846" s="2">
        <v>0</v>
      </c>
      <c r="K846" s="2">
        <v>-53.614338980173578</v>
      </c>
      <c r="L846" s="2">
        <v>95.243158512128062</v>
      </c>
      <c r="M846" s="2">
        <v>1286.3663736175529</v>
      </c>
      <c r="N846" s="2">
        <v>-691.3173093256928</v>
      </c>
      <c r="O846" s="2">
        <v>-56.757820982112115</v>
      </c>
      <c r="P846" s="2">
        <f t="shared" si="13"/>
        <v>-2016.8554228471646</v>
      </c>
    </row>
    <row r="847" spans="1:16" x14ac:dyDescent="0.2">
      <c r="A847" s="1">
        <v>19</v>
      </c>
      <c r="B847" s="2" t="s">
        <v>610</v>
      </c>
      <c r="C847" s="1">
        <v>111</v>
      </c>
      <c r="D847" s="2" t="s">
        <v>54</v>
      </c>
      <c r="E847" s="2">
        <v>-1054.671435044002</v>
      </c>
      <c r="F847" s="2">
        <v>-848.62564856355687</v>
      </c>
      <c r="G847" s="2">
        <v>-627.34803804503883</v>
      </c>
      <c r="H847" s="2">
        <v>3.0365686765654947</v>
      </c>
      <c r="I847" s="2">
        <v>45.511303325162572</v>
      </c>
      <c r="J847" s="2">
        <v>0</v>
      </c>
      <c r="K847" s="2">
        <v>-26.329666927997231</v>
      </c>
      <c r="L847" s="2">
        <v>96.91487051461543</v>
      </c>
      <c r="M847" s="2">
        <v>1261.727021771891</v>
      </c>
      <c r="N847" s="2">
        <v>-539.79832363427874</v>
      </c>
      <c r="O847" s="2">
        <v>-44.317965434949883</v>
      </c>
      <c r="P847" s="2">
        <f t="shared" si="13"/>
        <v>-1733.9013133615888</v>
      </c>
    </row>
    <row r="848" spans="1:16" x14ac:dyDescent="0.2">
      <c r="A848" s="1">
        <v>19</v>
      </c>
      <c r="B848" s="2" t="s">
        <v>610</v>
      </c>
      <c r="C848" s="1">
        <v>113</v>
      </c>
      <c r="D848" s="2" t="s">
        <v>632</v>
      </c>
      <c r="E848" s="2">
        <v>-1331.5937498754497</v>
      </c>
      <c r="F848" s="2">
        <v>-798.46943230050249</v>
      </c>
      <c r="G848" s="2">
        <v>-581.79973860191126</v>
      </c>
      <c r="H848" s="2">
        <v>8.5421261323296616</v>
      </c>
      <c r="I848" s="2">
        <v>89.690912022869796</v>
      </c>
      <c r="J848" s="2">
        <v>-119.10788128574639</v>
      </c>
      <c r="K848" s="2">
        <v>-56.42661612756762</v>
      </c>
      <c r="L848" s="2">
        <v>239.2508249470124</v>
      </c>
      <c r="M848" s="2">
        <v>1246.4325265727996</v>
      </c>
      <c r="N848" s="2">
        <v>-786.38401062774392</v>
      </c>
      <c r="O848" s="2">
        <v>-64.562889278644064</v>
      </c>
      <c r="P848" s="2">
        <f t="shared" si="13"/>
        <v>-2154.4279284225536</v>
      </c>
    </row>
    <row r="849" spans="1:16" x14ac:dyDescent="0.2">
      <c r="A849" s="1">
        <v>19</v>
      </c>
      <c r="B849" s="2" t="s">
        <v>610</v>
      </c>
      <c r="C849" s="1">
        <v>115</v>
      </c>
      <c r="D849" s="2" t="s">
        <v>633</v>
      </c>
      <c r="E849" s="2">
        <v>-1007.4925222028045</v>
      </c>
      <c r="F849" s="2">
        <v>-869.91569647917117</v>
      </c>
      <c r="G849" s="2">
        <v>-631.93655320766982</v>
      </c>
      <c r="H849" s="2">
        <v>3.1137579225209153</v>
      </c>
      <c r="I849" s="2">
        <v>39.897170939324759</v>
      </c>
      <c r="J849" s="2">
        <v>0</v>
      </c>
      <c r="K849" s="2">
        <v>-23.824877112737454</v>
      </c>
      <c r="L849" s="2">
        <v>31.26181489057495</v>
      </c>
      <c r="M849" s="2">
        <v>1300.6090443353612</v>
      </c>
      <c r="N849" s="2">
        <v>-464.56375783398533</v>
      </c>
      <c r="O849" s="2">
        <v>-38.141134680451536</v>
      </c>
      <c r="P849" s="2">
        <f t="shared" si="13"/>
        <v>-1660.9927534290377</v>
      </c>
    </row>
    <row r="850" spans="1:16" x14ac:dyDescent="0.2">
      <c r="A850" s="1">
        <v>19</v>
      </c>
      <c r="B850" s="2" t="s">
        <v>610</v>
      </c>
      <c r="C850" s="1">
        <v>117</v>
      </c>
      <c r="D850" s="2" t="s">
        <v>634</v>
      </c>
      <c r="E850" s="2">
        <v>-940.53276216522738</v>
      </c>
      <c r="F850" s="2">
        <v>-864.14336466648228</v>
      </c>
      <c r="G850" s="2">
        <v>-707.6592813278919</v>
      </c>
      <c r="H850" s="2">
        <v>3.054940689154753</v>
      </c>
      <c r="I850" s="2">
        <v>47.004221152856459</v>
      </c>
      <c r="J850" s="2">
        <v>0</v>
      </c>
      <c r="K850" s="2">
        <v>-25.226942475471574</v>
      </c>
      <c r="L850" s="2">
        <v>58.749094882849803</v>
      </c>
      <c r="M850" s="2">
        <v>1311.2003744602064</v>
      </c>
      <c r="N850" s="2">
        <v>-611.99207592139874</v>
      </c>
      <c r="O850" s="2">
        <v>-50.245142453468404</v>
      </c>
      <c r="P850" s="2">
        <f t="shared" si="13"/>
        <v>-1779.790937824873</v>
      </c>
    </row>
    <row r="851" spans="1:16" x14ac:dyDescent="0.2">
      <c r="A851" s="1">
        <v>19</v>
      </c>
      <c r="B851" s="2" t="s">
        <v>610</v>
      </c>
      <c r="C851" s="1">
        <v>119</v>
      </c>
      <c r="D851" s="2" t="s">
        <v>635</v>
      </c>
      <c r="E851" s="2">
        <v>-1285.9101082357704</v>
      </c>
      <c r="F851" s="2">
        <v>-861.96062571551965</v>
      </c>
      <c r="G851" s="2">
        <v>-826.71136748288723</v>
      </c>
      <c r="H851" s="2">
        <v>5.1441390253783279</v>
      </c>
      <c r="I851" s="2">
        <v>80.154660681740722</v>
      </c>
      <c r="J851" s="2">
        <v>0</v>
      </c>
      <c r="K851" s="2">
        <v>-55.880232798337396</v>
      </c>
      <c r="L851" s="2">
        <v>147.24220280996431</v>
      </c>
      <c r="M851" s="2">
        <v>1376.2695878516411</v>
      </c>
      <c r="N851" s="2">
        <v>-715.41317096208024</v>
      </c>
      <c r="O851" s="2">
        <v>-58.736114571349447</v>
      </c>
      <c r="P851" s="2">
        <f t="shared" si="13"/>
        <v>-2195.8010293972197</v>
      </c>
    </row>
    <row r="852" spans="1:16" x14ac:dyDescent="0.2">
      <c r="A852" s="1">
        <v>19</v>
      </c>
      <c r="B852" s="2" t="s">
        <v>610</v>
      </c>
      <c r="C852" s="1">
        <v>121</v>
      </c>
      <c r="D852" s="2" t="s">
        <v>58</v>
      </c>
      <c r="E852" s="2">
        <v>-1356.877173206924</v>
      </c>
      <c r="F852" s="2">
        <v>-840.38055242577013</v>
      </c>
      <c r="G852" s="2">
        <v>-669.41844363054975</v>
      </c>
      <c r="H852" s="2">
        <v>16.435225494140351</v>
      </c>
      <c r="I852" s="2">
        <v>83.424482290993026</v>
      </c>
      <c r="J852" s="2">
        <v>0</v>
      </c>
      <c r="K852" s="2">
        <v>-69.463606764717852</v>
      </c>
      <c r="L852" s="2">
        <v>215.75677072780204</v>
      </c>
      <c r="M852" s="2">
        <v>1364.359175669473</v>
      </c>
      <c r="N852" s="2">
        <v>-740.34096515630188</v>
      </c>
      <c r="O852" s="2">
        <v>-60.782710629727617</v>
      </c>
      <c r="P852" s="2">
        <f t="shared" si="13"/>
        <v>-2057.2877976315822</v>
      </c>
    </row>
    <row r="853" spans="1:16" x14ac:dyDescent="0.2">
      <c r="A853" s="1">
        <v>19</v>
      </c>
      <c r="B853" s="2" t="s">
        <v>610</v>
      </c>
      <c r="C853" s="1">
        <v>123</v>
      </c>
      <c r="D853" s="2" t="s">
        <v>636</v>
      </c>
      <c r="E853" s="2">
        <v>-1142.2933141374419</v>
      </c>
      <c r="F853" s="2">
        <v>-852.58110004113905</v>
      </c>
      <c r="G853" s="2">
        <v>-676.83871443255327</v>
      </c>
      <c r="H853" s="2">
        <v>3.4521681007695784</v>
      </c>
      <c r="I853" s="2">
        <v>62.626793623227812</v>
      </c>
      <c r="J853" s="2">
        <v>0</v>
      </c>
      <c r="K853" s="2">
        <v>-34.702171547072055</v>
      </c>
      <c r="L853" s="2">
        <v>108.92556589088872</v>
      </c>
      <c r="M853" s="2">
        <v>1320.7469092620095</v>
      </c>
      <c r="N853" s="2">
        <v>-649.31379251747444</v>
      </c>
      <c r="O853" s="2">
        <v>-53.309291550749599</v>
      </c>
      <c r="P853" s="2">
        <f t="shared" si="13"/>
        <v>-1913.2869473495346</v>
      </c>
    </row>
    <row r="854" spans="1:16" x14ac:dyDescent="0.2">
      <c r="A854" s="1">
        <v>19</v>
      </c>
      <c r="B854" s="2" t="s">
        <v>610</v>
      </c>
      <c r="C854" s="1">
        <v>125</v>
      </c>
      <c r="D854" s="2" t="s">
        <v>60</v>
      </c>
      <c r="E854" s="2">
        <v>-1322.3373537272857</v>
      </c>
      <c r="F854" s="2">
        <v>-841.27250852192958</v>
      </c>
      <c r="G854" s="2">
        <v>-655.88362259238147</v>
      </c>
      <c r="H854" s="2">
        <v>8.1864469995813245</v>
      </c>
      <c r="I854" s="2">
        <v>104.50273041013988</v>
      </c>
      <c r="J854" s="2">
        <v>0</v>
      </c>
      <c r="K854" s="2">
        <v>-53.447924702637273</v>
      </c>
      <c r="L854" s="2">
        <v>196.45638481651469</v>
      </c>
      <c r="M854" s="2">
        <v>1334.3485124942185</v>
      </c>
      <c r="N854" s="2">
        <v>-721.884720984566</v>
      </c>
      <c r="O854" s="2">
        <v>-59.267435099127496</v>
      </c>
      <c r="P854" s="2">
        <f t="shared" si="13"/>
        <v>-2010.5994909074732</v>
      </c>
    </row>
    <row r="855" spans="1:16" x14ac:dyDescent="0.2">
      <c r="A855" s="1">
        <v>19</v>
      </c>
      <c r="B855" s="2" t="s">
        <v>610</v>
      </c>
      <c r="C855" s="1">
        <v>127</v>
      </c>
      <c r="D855" s="2" t="s">
        <v>61</v>
      </c>
      <c r="E855" s="2">
        <v>-1047.6456635986581</v>
      </c>
      <c r="F855" s="2">
        <v>-850.67770525881349</v>
      </c>
      <c r="G855" s="2">
        <v>-733.2462120341462</v>
      </c>
      <c r="H855" s="2">
        <v>2.7884204055751836</v>
      </c>
      <c r="I855" s="2">
        <v>53.784764727969183</v>
      </c>
      <c r="J855" s="2">
        <v>0</v>
      </c>
      <c r="K855" s="2">
        <v>-28.213901961480843</v>
      </c>
      <c r="L855" s="2">
        <v>93.385419066879678</v>
      </c>
      <c r="M855" s="2">
        <v>1296.1605953057719</v>
      </c>
      <c r="N855" s="2">
        <v>-533.40743639602886</v>
      </c>
      <c r="O855" s="2">
        <v>-43.793267399919834</v>
      </c>
      <c r="P855" s="2">
        <f t="shared" si="13"/>
        <v>-1790.8649871428511</v>
      </c>
    </row>
    <row r="856" spans="1:16" x14ac:dyDescent="0.2">
      <c r="A856" s="1">
        <v>19</v>
      </c>
      <c r="B856" s="2" t="s">
        <v>610</v>
      </c>
      <c r="C856" s="1">
        <v>129</v>
      </c>
      <c r="D856" s="2" t="s">
        <v>637</v>
      </c>
      <c r="E856" s="2">
        <v>-1358.7194384388536</v>
      </c>
      <c r="F856" s="2">
        <v>-851.58629415827454</v>
      </c>
      <c r="G856" s="2">
        <v>-649.34006046373429</v>
      </c>
      <c r="H856" s="2">
        <v>11.680607209986443</v>
      </c>
      <c r="I856" s="2">
        <v>78.215206581407301</v>
      </c>
      <c r="J856" s="2">
        <v>0</v>
      </c>
      <c r="K856" s="2">
        <v>-61.357948444818618</v>
      </c>
      <c r="L856" s="2">
        <v>131.60043182244647</v>
      </c>
      <c r="M856" s="2">
        <v>1333.3065434511498</v>
      </c>
      <c r="N856" s="2">
        <v>-668.02655305052826</v>
      </c>
      <c r="O856" s="2">
        <v>-54.84562732317827</v>
      </c>
      <c r="P856" s="2">
        <f t="shared" si="13"/>
        <v>-2089.073132814397</v>
      </c>
    </row>
    <row r="857" spans="1:16" x14ac:dyDescent="0.2">
      <c r="A857" s="1">
        <v>19</v>
      </c>
      <c r="B857" s="2" t="s">
        <v>610</v>
      </c>
      <c r="C857" s="1">
        <v>131</v>
      </c>
      <c r="D857" s="2" t="s">
        <v>434</v>
      </c>
      <c r="E857" s="2">
        <v>-1248.5736700125703</v>
      </c>
      <c r="F857" s="2">
        <v>-854.74758403090368</v>
      </c>
      <c r="G857" s="2">
        <v>-638.96604632505944</v>
      </c>
      <c r="H857" s="2">
        <v>3.386534463422755</v>
      </c>
      <c r="I857" s="2">
        <v>67.469021016177194</v>
      </c>
      <c r="J857" s="2">
        <v>0</v>
      </c>
      <c r="K857" s="2">
        <v>-52.25654942352304</v>
      </c>
      <c r="L857" s="2">
        <v>93.299958125169582</v>
      </c>
      <c r="M857" s="2">
        <v>1305.8155679942506</v>
      </c>
      <c r="N857" s="2">
        <v>-687.23328212611182</v>
      </c>
      <c r="O857" s="2">
        <v>-56.422518391604157</v>
      </c>
      <c r="P857" s="2">
        <f t="shared" si="13"/>
        <v>-2068.2285687107524</v>
      </c>
    </row>
    <row r="858" spans="1:16" x14ac:dyDescent="0.2">
      <c r="A858" s="1">
        <v>19</v>
      </c>
      <c r="B858" s="2" t="s">
        <v>610</v>
      </c>
      <c r="C858" s="1">
        <v>133</v>
      </c>
      <c r="D858" s="2" t="s">
        <v>638</v>
      </c>
      <c r="E858" s="2">
        <v>-1050.41886271768</v>
      </c>
      <c r="F858" s="2">
        <v>-843.97941767098132</v>
      </c>
      <c r="G858" s="2">
        <v>-629.83864020522674</v>
      </c>
      <c r="H858" s="2">
        <v>2.9612122780368617</v>
      </c>
      <c r="I858" s="2">
        <v>41.788237861846291</v>
      </c>
      <c r="J858" s="2">
        <v>0</v>
      </c>
      <c r="K858" s="2">
        <v>-39.448075286581236</v>
      </c>
      <c r="L858" s="2">
        <v>58.95093426468808</v>
      </c>
      <c r="M858" s="2">
        <v>1264.4143655403827</v>
      </c>
      <c r="N858" s="2">
        <v>-487.00384156807615</v>
      </c>
      <c r="O858" s="2">
        <v>-39.98348729946153</v>
      </c>
      <c r="P858" s="2">
        <f t="shared" si="13"/>
        <v>-1722.5575748030528</v>
      </c>
    </row>
    <row r="859" spans="1:16" x14ac:dyDescent="0.2">
      <c r="A859" s="1">
        <v>19</v>
      </c>
      <c r="B859" s="2" t="s">
        <v>610</v>
      </c>
      <c r="C859" s="1">
        <v>135</v>
      </c>
      <c r="D859" s="2" t="s">
        <v>63</v>
      </c>
      <c r="E859" s="2">
        <v>-1090.4917962851735</v>
      </c>
      <c r="F859" s="2">
        <v>-867.1889372389254</v>
      </c>
      <c r="G859" s="2">
        <v>-659.88958840303872</v>
      </c>
      <c r="H859" s="2">
        <v>2.1559363166529835</v>
      </c>
      <c r="I859" s="2">
        <v>27.217553335320133</v>
      </c>
      <c r="J859" s="2">
        <v>0</v>
      </c>
      <c r="K859" s="2">
        <v>-25.38688274476851</v>
      </c>
      <c r="L859" s="2">
        <v>79.070024465788165</v>
      </c>
      <c r="M859" s="2">
        <v>1314.3082791044089</v>
      </c>
      <c r="N859" s="2">
        <v>-675.62393046240709</v>
      </c>
      <c r="O859" s="2">
        <v>-55.46937937055224</v>
      </c>
      <c r="P859" s="2">
        <f t="shared" si="13"/>
        <v>-1951.2987212826947</v>
      </c>
    </row>
    <row r="860" spans="1:16" x14ac:dyDescent="0.2">
      <c r="A860" s="1">
        <v>19</v>
      </c>
      <c r="B860" s="2" t="s">
        <v>610</v>
      </c>
      <c r="C860" s="1">
        <v>137</v>
      </c>
      <c r="D860" s="2" t="s">
        <v>64</v>
      </c>
      <c r="E860" s="2">
        <v>-1003.4712681944551</v>
      </c>
      <c r="F860" s="2">
        <v>-844.5645935414974</v>
      </c>
      <c r="G860" s="2">
        <v>-605.59415252158249</v>
      </c>
      <c r="H860" s="2">
        <v>2.3826139429464632</v>
      </c>
      <c r="I860" s="2">
        <v>39.048954202891743</v>
      </c>
      <c r="J860" s="2">
        <v>0</v>
      </c>
      <c r="K860" s="2">
        <v>-29.032362611602032</v>
      </c>
      <c r="L860" s="2">
        <v>51.196209774895074</v>
      </c>
      <c r="M860" s="2">
        <v>1269.1856798819258</v>
      </c>
      <c r="N860" s="2">
        <v>-515.08171442501589</v>
      </c>
      <c r="O860" s="2">
        <v>-42.288707868475079</v>
      </c>
      <c r="P860" s="2">
        <f t="shared" si="13"/>
        <v>-1678.2193413599687</v>
      </c>
    </row>
    <row r="861" spans="1:16" x14ac:dyDescent="0.2">
      <c r="A861" s="1">
        <v>19</v>
      </c>
      <c r="B861" s="2" t="s">
        <v>610</v>
      </c>
      <c r="C861" s="1">
        <v>139</v>
      </c>
      <c r="D861" s="2" t="s">
        <v>639</v>
      </c>
      <c r="E861" s="2">
        <v>-1077.0678681936245</v>
      </c>
      <c r="F861" s="2">
        <v>-835.91679232299452</v>
      </c>
      <c r="G861" s="2">
        <v>-642.01302797572941</v>
      </c>
      <c r="H861" s="2">
        <v>3.877513086911025</v>
      </c>
      <c r="I861" s="2">
        <v>49.709495632917729</v>
      </c>
      <c r="J861" s="2">
        <v>0</v>
      </c>
      <c r="K861" s="2">
        <v>-32.96123494159712</v>
      </c>
      <c r="L861" s="2">
        <v>100.49435307056166</v>
      </c>
      <c r="M861" s="2">
        <v>1268.2612231744624</v>
      </c>
      <c r="N861" s="2">
        <v>-598.56251300265751</v>
      </c>
      <c r="O861" s="2">
        <v>-49.142562324593278</v>
      </c>
      <c r="P861" s="2">
        <f t="shared" si="13"/>
        <v>-1813.3214137963428</v>
      </c>
    </row>
    <row r="862" spans="1:16" x14ac:dyDescent="0.2">
      <c r="A862" s="1">
        <v>19</v>
      </c>
      <c r="B862" s="2" t="s">
        <v>610</v>
      </c>
      <c r="C862" s="1">
        <v>141</v>
      </c>
      <c r="D862" s="2" t="s">
        <v>640</v>
      </c>
      <c r="E862" s="2">
        <v>-1194.4783631025368</v>
      </c>
      <c r="F862" s="2">
        <v>-847.94375990768822</v>
      </c>
      <c r="G862" s="2">
        <v>-682.97828875668449</v>
      </c>
      <c r="H862" s="2">
        <v>3.2176849237333474</v>
      </c>
      <c r="I862" s="2">
        <v>72.714631125985093</v>
      </c>
      <c r="J862" s="2">
        <v>0</v>
      </c>
      <c r="K862" s="2">
        <v>-43.073377349621573</v>
      </c>
      <c r="L862" s="2">
        <v>115.31843330854359</v>
      </c>
      <c r="M862" s="2">
        <v>1307.5977551554968</v>
      </c>
      <c r="N862" s="2">
        <v>-598.0655560027119</v>
      </c>
      <c r="O862" s="2">
        <v>-49.10176167334641</v>
      </c>
      <c r="P862" s="2">
        <f t="shared" si="13"/>
        <v>-1916.7926022788304</v>
      </c>
    </row>
    <row r="863" spans="1:16" x14ac:dyDescent="0.2">
      <c r="A863" s="1">
        <v>19</v>
      </c>
      <c r="B863" s="2" t="s">
        <v>610</v>
      </c>
      <c r="C863" s="1">
        <v>143</v>
      </c>
      <c r="D863" s="2" t="s">
        <v>350</v>
      </c>
      <c r="E863" s="2">
        <v>-1095.1174287314468</v>
      </c>
      <c r="F863" s="2">
        <v>-857.68617239486332</v>
      </c>
      <c r="G863" s="2">
        <v>-633.76114477006502</v>
      </c>
      <c r="H863" s="2">
        <v>1.1125510528800142</v>
      </c>
      <c r="I863" s="2">
        <v>54.274925819466539</v>
      </c>
      <c r="J863" s="2">
        <v>0</v>
      </c>
      <c r="K863" s="2">
        <v>-37.646360309549884</v>
      </c>
      <c r="L863" s="2">
        <v>61.073489649862168</v>
      </c>
      <c r="M863" s="2">
        <v>1299.9151641367189</v>
      </c>
      <c r="N863" s="2">
        <v>-593.05941870860397</v>
      </c>
      <c r="O863" s="2">
        <v>-48.690752950553112</v>
      </c>
      <c r="P863" s="2">
        <f t="shared" si="13"/>
        <v>-1849.5851472061547</v>
      </c>
    </row>
    <row r="864" spans="1:16" x14ac:dyDescent="0.2">
      <c r="A864" s="1">
        <v>19</v>
      </c>
      <c r="B864" s="2" t="s">
        <v>610</v>
      </c>
      <c r="C864" s="1">
        <v>145</v>
      </c>
      <c r="D864" s="2" t="s">
        <v>641</v>
      </c>
      <c r="E864" s="2">
        <v>-990.02843827176878</v>
      </c>
      <c r="F864" s="2">
        <v>-828.821488492105</v>
      </c>
      <c r="G864" s="2">
        <v>-592.10689655209706</v>
      </c>
      <c r="H864" s="2">
        <v>2.0798387157557388</v>
      </c>
      <c r="I864" s="2">
        <v>43.318228919176974</v>
      </c>
      <c r="J864" s="2">
        <v>0</v>
      </c>
      <c r="K864" s="2">
        <v>-34.058280582618508</v>
      </c>
      <c r="L864" s="2">
        <v>39.724067803466063</v>
      </c>
      <c r="M864" s="2">
        <v>1251.2679687275097</v>
      </c>
      <c r="N864" s="2">
        <v>-506.87854970593924</v>
      </c>
      <c r="O864" s="2">
        <v>-41.615220096172273</v>
      </c>
      <c r="P864" s="2">
        <f t="shared" si="13"/>
        <v>-1657.1187695347926</v>
      </c>
    </row>
    <row r="865" spans="1:16" x14ac:dyDescent="0.2">
      <c r="A865" s="1">
        <v>19</v>
      </c>
      <c r="B865" s="2" t="s">
        <v>610</v>
      </c>
      <c r="C865" s="1">
        <v>147</v>
      </c>
      <c r="D865" s="2" t="s">
        <v>642</v>
      </c>
      <c r="E865" s="2">
        <v>-1121.2060927652853</v>
      </c>
      <c r="F865" s="2">
        <v>-846.05792143192821</v>
      </c>
      <c r="G865" s="2">
        <v>-605.95697588022335</v>
      </c>
      <c r="H865" s="2">
        <v>2.8149437453596788</v>
      </c>
      <c r="I865" s="2">
        <v>61.682890880048703</v>
      </c>
      <c r="J865" s="2">
        <v>0</v>
      </c>
      <c r="K865" s="2">
        <v>-38.290674544676655</v>
      </c>
      <c r="L865" s="2">
        <v>45.311843997060166</v>
      </c>
      <c r="M865" s="2">
        <v>1273.3180066154553</v>
      </c>
      <c r="N865" s="2">
        <v>-577.15639869763618</v>
      </c>
      <c r="O865" s="2">
        <v>-47.385099597626265</v>
      </c>
      <c r="P865" s="2">
        <f t="shared" si="13"/>
        <v>-1852.9254776794521</v>
      </c>
    </row>
    <row r="866" spans="1:16" x14ac:dyDescent="0.2">
      <c r="A866" s="1">
        <v>19</v>
      </c>
      <c r="B866" s="2" t="s">
        <v>610</v>
      </c>
      <c r="C866" s="1">
        <v>149</v>
      </c>
      <c r="D866" s="2" t="s">
        <v>643</v>
      </c>
      <c r="E866" s="2">
        <v>-1327.075327325917</v>
      </c>
      <c r="F866" s="2">
        <v>-848.67995256005372</v>
      </c>
      <c r="G866" s="2">
        <v>-675.32608492593977</v>
      </c>
      <c r="H866" s="2">
        <v>5.3025341760808713</v>
      </c>
      <c r="I866" s="2">
        <v>63.904449644063895</v>
      </c>
      <c r="J866" s="2">
        <v>0</v>
      </c>
      <c r="K866" s="2">
        <v>-53.360422830948657</v>
      </c>
      <c r="L866" s="2">
        <v>140.20406920710411</v>
      </c>
      <c r="M866" s="2">
        <v>1315.3353388815208</v>
      </c>
      <c r="N866" s="2">
        <v>-786.78519326105936</v>
      </c>
      <c r="O866" s="2">
        <v>-64.595826761585244</v>
      </c>
      <c r="P866" s="2">
        <f t="shared" si="13"/>
        <v>-2231.0764157567337</v>
      </c>
    </row>
    <row r="867" spans="1:16" x14ac:dyDescent="0.2">
      <c r="A867" s="1">
        <v>19</v>
      </c>
      <c r="B867" s="2" t="s">
        <v>610</v>
      </c>
      <c r="C867" s="1">
        <v>151</v>
      </c>
      <c r="D867" s="2" t="s">
        <v>644</v>
      </c>
      <c r="E867" s="2">
        <v>-1088.8476749457491</v>
      </c>
      <c r="F867" s="2">
        <v>-859.48816464288552</v>
      </c>
      <c r="G867" s="2">
        <v>-602.62167254683754</v>
      </c>
      <c r="H867" s="2">
        <v>1.1320005129035031</v>
      </c>
      <c r="I867" s="2">
        <v>47.152989467661754</v>
      </c>
      <c r="J867" s="2">
        <v>0</v>
      </c>
      <c r="K867" s="2">
        <v>-42.294059113198024</v>
      </c>
      <c r="L867" s="2">
        <v>24.664957290208999</v>
      </c>
      <c r="M867" s="2">
        <v>1268.2408180320228</v>
      </c>
      <c r="N867" s="2">
        <v>-500.4632775872488</v>
      </c>
      <c r="O867" s="2">
        <v>-41.08852003882911</v>
      </c>
      <c r="P867" s="2">
        <f t="shared" si="13"/>
        <v>-1793.6126035719503</v>
      </c>
    </row>
    <row r="868" spans="1:16" x14ac:dyDescent="0.2">
      <c r="A868" s="1">
        <v>19</v>
      </c>
      <c r="B868" s="2" t="s">
        <v>610</v>
      </c>
      <c r="C868" s="1">
        <v>153</v>
      </c>
      <c r="D868" s="2" t="s">
        <v>169</v>
      </c>
      <c r="E868" s="2">
        <v>-1405.9585630570048</v>
      </c>
      <c r="F868" s="2">
        <v>-772.75157846626723</v>
      </c>
      <c r="G868" s="2">
        <v>-609.03601600359855</v>
      </c>
      <c r="H868" s="2">
        <v>11.525744177492133</v>
      </c>
      <c r="I868" s="2">
        <v>96.853388349566586</v>
      </c>
      <c r="J868" s="2">
        <v>-327.43723903910956</v>
      </c>
      <c r="K868" s="2">
        <v>-64.277226123379393</v>
      </c>
      <c r="L868" s="2">
        <v>363.4473533060754</v>
      </c>
      <c r="M868" s="2">
        <v>1235.4414568146299</v>
      </c>
      <c r="N868" s="2">
        <v>-886.1172490398186</v>
      </c>
      <c r="O868" s="2">
        <v>-72.75108479378342</v>
      </c>
      <c r="P868" s="2">
        <f t="shared" si="13"/>
        <v>-2431.0610138751972</v>
      </c>
    </row>
    <row r="869" spans="1:16" x14ac:dyDescent="0.2">
      <c r="A869" s="1">
        <v>19</v>
      </c>
      <c r="B869" s="2" t="s">
        <v>610</v>
      </c>
      <c r="C869" s="1">
        <v>155</v>
      </c>
      <c r="D869" s="2" t="s">
        <v>645</v>
      </c>
      <c r="E869" s="2">
        <v>-1126.5370028430905</v>
      </c>
      <c r="F869" s="2">
        <v>-816.54552110375778</v>
      </c>
      <c r="G869" s="2">
        <v>-626.04402911496709</v>
      </c>
      <c r="H869" s="2">
        <v>6.9348069802054955</v>
      </c>
      <c r="I869" s="2">
        <v>59.544032660504939</v>
      </c>
      <c r="J869" s="2">
        <v>0</v>
      </c>
      <c r="K869" s="2">
        <v>-39.488090433666514</v>
      </c>
      <c r="L869" s="2">
        <v>91.981966192064888</v>
      </c>
      <c r="M869" s="2">
        <v>1244.299918118398</v>
      </c>
      <c r="N869" s="2">
        <v>-569.64535805453261</v>
      </c>
      <c r="O869" s="2">
        <v>-46.768435882629078</v>
      </c>
      <c r="P869" s="2">
        <f t="shared" si="13"/>
        <v>-1822.2677134814701</v>
      </c>
    </row>
    <row r="870" spans="1:16" x14ac:dyDescent="0.2">
      <c r="A870" s="1">
        <v>19</v>
      </c>
      <c r="B870" s="2" t="s">
        <v>610</v>
      </c>
      <c r="C870" s="1">
        <v>157</v>
      </c>
      <c r="D870" s="2" t="s">
        <v>646</v>
      </c>
      <c r="E870" s="2">
        <v>-1178.2367306414374</v>
      </c>
      <c r="F870" s="2">
        <v>-833.84327704172142</v>
      </c>
      <c r="G870" s="2">
        <v>-549.27848167912782</v>
      </c>
      <c r="H870" s="2">
        <v>6.2479058070363784</v>
      </c>
      <c r="I870" s="2">
        <v>87.429925966981102</v>
      </c>
      <c r="J870" s="2">
        <v>0</v>
      </c>
      <c r="K870" s="2">
        <v>-43.633492310586732</v>
      </c>
      <c r="L870" s="2">
        <v>133.05322296158596</v>
      </c>
      <c r="M870" s="2">
        <v>1267.602751686396</v>
      </c>
      <c r="N870" s="2">
        <v>-607.56734268810965</v>
      </c>
      <c r="O870" s="2">
        <v>-49.881867567448865</v>
      </c>
      <c r="P870" s="2">
        <f t="shared" si="13"/>
        <v>-1768.1073855064326</v>
      </c>
    </row>
    <row r="871" spans="1:16" x14ac:dyDescent="0.2">
      <c r="A871" s="1">
        <v>19</v>
      </c>
      <c r="B871" s="2" t="s">
        <v>610</v>
      </c>
      <c r="C871" s="1">
        <v>159</v>
      </c>
      <c r="D871" s="2" t="s">
        <v>647</v>
      </c>
      <c r="E871" s="2">
        <v>-931.9537926908697</v>
      </c>
      <c r="F871" s="2">
        <v>-845.9142791110545</v>
      </c>
      <c r="G871" s="2">
        <v>-634.98377162391296</v>
      </c>
      <c r="H871" s="2">
        <v>3.8249944916416325</v>
      </c>
      <c r="I871" s="2">
        <v>44.811179624759504</v>
      </c>
      <c r="J871" s="2">
        <v>0</v>
      </c>
      <c r="K871" s="2">
        <v>-36.590854880310168</v>
      </c>
      <c r="L871" s="2">
        <v>100.11535801561202</v>
      </c>
      <c r="M871" s="2">
        <v>1336.361383691954</v>
      </c>
      <c r="N871" s="2">
        <v>-726.83675172502046</v>
      </c>
      <c r="O871" s="2">
        <v>-59.674001621436595</v>
      </c>
      <c r="P871" s="2">
        <f t="shared" si="13"/>
        <v>-1750.8405358286373</v>
      </c>
    </row>
    <row r="872" spans="1:16" x14ac:dyDescent="0.2">
      <c r="A872" s="1">
        <v>19</v>
      </c>
      <c r="B872" s="2" t="s">
        <v>610</v>
      </c>
      <c r="C872" s="1">
        <v>161</v>
      </c>
      <c r="D872" s="2" t="s">
        <v>648</v>
      </c>
      <c r="E872" s="2">
        <v>-1141.8827962089424</v>
      </c>
      <c r="F872" s="2">
        <v>-845.44898540458394</v>
      </c>
      <c r="G872" s="2">
        <v>-585.79146200901107</v>
      </c>
      <c r="H872" s="2">
        <v>2.9208630888733196</v>
      </c>
      <c r="I872" s="2">
        <v>60.026959165013707</v>
      </c>
      <c r="J872" s="2">
        <v>0</v>
      </c>
      <c r="K872" s="2">
        <v>-43.364794786949872</v>
      </c>
      <c r="L872" s="2">
        <v>75.386457164396475</v>
      </c>
      <c r="M872" s="2">
        <v>1273.3568263395662</v>
      </c>
      <c r="N872" s="2">
        <v>-643.56182960669264</v>
      </c>
      <c r="O872" s="2">
        <v>-52.837049822122353</v>
      </c>
      <c r="P872" s="2">
        <f t="shared" si="13"/>
        <v>-1901.1958120804522</v>
      </c>
    </row>
    <row r="873" spans="1:16" x14ac:dyDescent="0.2">
      <c r="A873" s="1">
        <v>19</v>
      </c>
      <c r="B873" s="2" t="s">
        <v>610</v>
      </c>
      <c r="C873" s="1">
        <v>163</v>
      </c>
      <c r="D873" s="2" t="s">
        <v>175</v>
      </c>
      <c r="E873" s="2">
        <v>-1373.6939969506832</v>
      </c>
      <c r="F873" s="2">
        <v>-803.72635452318934</v>
      </c>
      <c r="G873" s="2">
        <v>-595.89017763089726</v>
      </c>
      <c r="H873" s="2">
        <v>9.421094359504508</v>
      </c>
      <c r="I873" s="2">
        <v>78.800242502692754</v>
      </c>
      <c r="J873" s="2">
        <v>-554.68924198492653</v>
      </c>
      <c r="K873" s="2">
        <v>-62.004707178104482</v>
      </c>
      <c r="L873" s="2">
        <v>323.80343628607397</v>
      </c>
      <c r="M873" s="2">
        <v>1248.9166927902634</v>
      </c>
      <c r="N873" s="2">
        <v>-889.46029456079395</v>
      </c>
      <c r="O873" s="2">
        <v>-73.025552070466603</v>
      </c>
      <c r="P873" s="2">
        <f t="shared" si="13"/>
        <v>-2691.548858960527</v>
      </c>
    </row>
    <row r="874" spans="1:16" x14ac:dyDescent="0.2">
      <c r="A874" s="1">
        <v>19</v>
      </c>
      <c r="B874" s="2" t="s">
        <v>610</v>
      </c>
      <c r="C874" s="1">
        <v>165</v>
      </c>
      <c r="D874" s="2" t="s">
        <v>72</v>
      </c>
      <c r="E874" s="2">
        <v>-1252.7267417711132</v>
      </c>
      <c r="F874" s="2">
        <v>-847.91735223016735</v>
      </c>
      <c r="G874" s="2">
        <v>-585.48881833646044</v>
      </c>
      <c r="H874" s="2">
        <v>2.6447389512767314</v>
      </c>
      <c r="I874" s="2">
        <v>54.102667243131862</v>
      </c>
      <c r="J874" s="2">
        <v>0</v>
      </c>
      <c r="K874" s="2">
        <v>-49.451839152265883</v>
      </c>
      <c r="L874" s="2">
        <v>58.606590403455293</v>
      </c>
      <c r="M874" s="2">
        <v>1294.0747237330236</v>
      </c>
      <c r="N874" s="2">
        <v>-737.08062793128875</v>
      </c>
      <c r="O874" s="2">
        <v>-60.515033784287269</v>
      </c>
      <c r="P874" s="2">
        <f t="shared" si="13"/>
        <v>-2123.7516928746959</v>
      </c>
    </row>
    <row r="875" spans="1:16" x14ac:dyDescent="0.2">
      <c r="A875" s="1">
        <v>19</v>
      </c>
      <c r="B875" s="2" t="s">
        <v>610</v>
      </c>
      <c r="C875" s="1">
        <v>167</v>
      </c>
      <c r="D875" s="2" t="s">
        <v>649</v>
      </c>
      <c r="E875" s="2">
        <v>-1424.3631058266096</v>
      </c>
      <c r="F875" s="2">
        <v>-824.91739550448972</v>
      </c>
      <c r="G875" s="2">
        <v>-844.84352744030832</v>
      </c>
      <c r="H875" s="2">
        <v>8.8945509530271227</v>
      </c>
      <c r="I875" s="2">
        <v>150.69838912747065</v>
      </c>
      <c r="J875" s="2">
        <v>0</v>
      </c>
      <c r="K875" s="2">
        <v>-63.662137759238831</v>
      </c>
      <c r="L875" s="2">
        <v>323.48907921977593</v>
      </c>
      <c r="M875" s="2">
        <v>1412.3668182586587</v>
      </c>
      <c r="N875" s="2">
        <v>-837.60321597767131</v>
      </c>
      <c r="O875" s="2">
        <v>-68.768035669283094</v>
      </c>
      <c r="P875" s="2">
        <f t="shared" si="13"/>
        <v>-2168.7085806186683</v>
      </c>
    </row>
    <row r="876" spans="1:16" x14ac:dyDescent="0.2">
      <c r="A876" s="1">
        <v>19</v>
      </c>
      <c r="B876" s="2" t="s">
        <v>610</v>
      </c>
      <c r="C876" s="1">
        <v>169</v>
      </c>
      <c r="D876" s="2" t="s">
        <v>650</v>
      </c>
      <c r="E876" s="2">
        <v>-1392.7450156245022</v>
      </c>
      <c r="F876" s="2">
        <v>-783.83922835255157</v>
      </c>
      <c r="G876" s="2">
        <v>-493.81272326871732</v>
      </c>
      <c r="H876" s="2">
        <v>8.6803807777935766</v>
      </c>
      <c r="I876" s="2">
        <v>103.1366779425648</v>
      </c>
      <c r="J876" s="2">
        <v>-299.12296918549657</v>
      </c>
      <c r="K876" s="2">
        <v>-68.400271980682959</v>
      </c>
      <c r="L876" s="2">
        <v>244.12583513706807</v>
      </c>
      <c r="M876" s="2">
        <v>1220.6662442200209</v>
      </c>
      <c r="N876" s="2">
        <v>-897.61590182747784</v>
      </c>
      <c r="O876" s="2">
        <v>-73.695135329844803</v>
      </c>
      <c r="P876" s="2">
        <f t="shared" si="13"/>
        <v>-2432.6221074918267</v>
      </c>
    </row>
    <row r="877" spans="1:16" x14ac:dyDescent="0.2">
      <c r="A877" s="1">
        <v>19</v>
      </c>
      <c r="B877" s="2" t="s">
        <v>610</v>
      </c>
      <c r="C877" s="1">
        <v>171</v>
      </c>
      <c r="D877" s="2" t="s">
        <v>651</v>
      </c>
      <c r="E877" s="2">
        <v>-1033.0192617329762</v>
      </c>
      <c r="F877" s="2">
        <v>-835.94241243392082</v>
      </c>
      <c r="G877" s="2">
        <v>-630.52208591929468</v>
      </c>
      <c r="H877" s="2">
        <v>2.6223049291954545</v>
      </c>
      <c r="I877" s="2">
        <v>42.241028152766702</v>
      </c>
      <c r="J877" s="2">
        <v>0</v>
      </c>
      <c r="K877" s="2">
        <v>-25.975534495853481</v>
      </c>
      <c r="L877" s="2">
        <v>54.947217278115779</v>
      </c>
      <c r="M877" s="2">
        <v>1267.3161869394612</v>
      </c>
      <c r="N877" s="2">
        <v>-549.32876281075823</v>
      </c>
      <c r="O877" s="2">
        <v>-45.100423726334412</v>
      </c>
      <c r="P877" s="2">
        <f t="shared" si="13"/>
        <v>-1752.7617438195987</v>
      </c>
    </row>
    <row r="878" spans="1:16" x14ac:dyDescent="0.2">
      <c r="A878" s="1">
        <v>19</v>
      </c>
      <c r="B878" s="2" t="s">
        <v>610</v>
      </c>
      <c r="C878" s="1">
        <v>173</v>
      </c>
      <c r="D878" s="2" t="s">
        <v>361</v>
      </c>
      <c r="E878" s="2">
        <v>-937.1642841738128</v>
      </c>
      <c r="F878" s="2">
        <v>-871.62634690848336</v>
      </c>
      <c r="G878" s="2">
        <v>-676.20170885360687</v>
      </c>
      <c r="H878" s="2">
        <v>1.741495728460319</v>
      </c>
      <c r="I878" s="2">
        <v>30.504762338156119</v>
      </c>
      <c r="J878" s="2">
        <v>0</v>
      </c>
      <c r="K878" s="2">
        <v>-22.161630974678424</v>
      </c>
      <c r="L878" s="2">
        <v>26.135547196568634</v>
      </c>
      <c r="M878" s="2">
        <v>1329.0890297866592</v>
      </c>
      <c r="N878" s="2">
        <v>-500.09658473264744</v>
      </c>
      <c r="O878" s="2">
        <v>-41.058414200140959</v>
      </c>
      <c r="P878" s="2">
        <f t="shared" si="13"/>
        <v>-1660.8381347935256</v>
      </c>
    </row>
    <row r="879" spans="1:16" x14ac:dyDescent="0.2">
      <c r="A879" s="1">
        <v>19</v>
      </c>
      <c r="B879" s="2" t="s">
        <v>610</v>
      </c>
      <c r="C879" s="1">
        <v>175</v>
      </c>
      <c r="D879" s="2" t="s">
        <v>181</v>
      </c>
      <c r="E879" s="2">
        <v>-948.69257354840818</v>
      </c>
      <c r="F879" s="2">
        <v>-834.2547803384216</v>
      </c>
      <c r="G879" s="2">
        <v>-604.40128851579084</v>
      </c>
      <c r="H879" s="2">
        <v>3.1535808807754102</v>
      </c>
      <c r="I879" s="2">
        <v>41.924129827610713</v>
      </c>
      <c r="J879" s="2">
        <v>0</v>
      </c>
      <c r="K879" s="2">
        <v>-28.841410476561236</v>
      </c>
      <c r="L879" s="2">
        <v>66.788110079912414</v>
      </c>
      <c r="M879" s="2">
        <v>1261.2339626837797</v>
      </c>
      <c r="N879" s="2">
        <v>-558.21189694953398</v>
      </c>
      <c r="O879" s="2">
        <v>-45.82973764688488</v>
      </c>
      <c r="P879" s="2">
        <f t="shared" si="13"/>
        <v>-1647.1319040035228</v>
      </c>
    </row>
    <row r="880" spans="1:16" x14ac:dyDescent="0.2">
      <c r="A880" s="1">
        <v>19</v>
      </c>
      <c r="B880" s="2" t="s">
        <v>610</v>
      </c>
      <c r="C880" s="1">
        <v>177</v>
      </c>
      <c r="D880" s="2" t="s">
        <v>182</v>
      </c>
      <c r="E880" s="2">
        <v>-916.80411078436919</v>
      </c>
      <c r="F880" s="2">
        <v>-865.5261364857239</v>
      </c>
      <c r="G880" s="2">
        <v>-692.46144574089067</v>
      </c>
      <c r="H880" s="2">
        <v>2.7287010435527059</v>
      </c>
      <c r="I880" s="2">
        <v>44.887566868805862</v>
      </c>
      <c r="J880" s="2">
        <v>0</v>
      </c>
      <c r="K880" s="2">
        <v>-27.877368077324917</v>
      </c>
      <c r="L880" s="2">
        <v>49.85621927485645</v>
      </c>
      <c r="M880" s="2">
        <v>1319.4009011074556</v>
      </c>
      <c r="N880" s="2">
        <v>-533.39252342789337</v>
      </c>
      <c r="O880" s="2">
        <v>-43.792043030785244</v>
      </c>
      <c r="P880" s="2">
        <f t="shared" si="13"/>
        <v>-1662.9802392523163</v>
      </c>
    </row>
    <row r="881" spans="1:16" x14ac:dyDescent="0.2">
      <c r="A881" s="1">
        <v>19</v>
      </c>
      <c r="B881" s="2" t="s">
        <v>610</v>
      </c>
      <c r="C881" s="1">
        <v>179</v>
      </c>
      <c r="D881" s="2" t="s">
        <v>652</v>
      </c>
      <c r="E881" s="2">
        <v>-942.30010488570144</v>
      </c>
      <c r="F881" s="2">
        <v>-848.16654539188585</v>
      </c>
      <c r="G881" s="2">
        <v>-716.17830082223611</v>
      </c>
      <c r="H881" s="2">
        <v>2.2195650269099776</v>
      </c>
      <c r="I881" s="2">
        <v>27.950337115002711</v>
      </c>
      <c r="J881" s="2">
        <v>0</v>
      </c>
      <c r="K881" s="2">
        <v>-22.836677413958974</v>
      </c>
      <c r="L881" s="2">
        <v>53.887942054842327</v>
      </c>
      <c r="M881" s="2">
        <v>1273.4885366569124</v>
      </c>
      <c r="N881" s="2">
        <v>-439.79147488465736</v>
      </c>
      <c r="O881" s="2">
        <v>-36.107306245969532</v>
      </c>
      <c r="P881" s="2">
        <f t="shared" si="13"/>
        <v>-1647.8340287907417</v>
      </c>
    </row>
    <row r="882" spans="1:16" x14ac:dyDescent="0.2">
      <c r="A882" s="1">
        <v>19</v>
      </c>
      <c r="B882" s="2" t="s">
        <v>610</v>
      </c>
      <c r="C882" s="1">
        <v>181</v>
      </c>
      <c r="D882" s="2" t="s">
        <v>466</v>
      </c>
      <c r="E882" s="2">
        <v>-1457.1747974943814</v>
      </c>
      <c r="F882" s="2">
        <v>-835.67537332491918</v>
      </c>
      <c r="G882" s="2">
        <v>-670.26133123399018</v>
      </c>
      <c r="H882" s="2">
        <v>13.775823820090254</v>
      </c>
      <c r="I882" s="2">
        <v>86.704860833486222</v>
      </c>
      <c r="J882" s="2">
        <v>0</v>
      </c>
      <c r="K882" s="2">
        <v>-68.026584356017466</v>
      </c>
      <c r="L882" s="2">
        <v>206.18650476293379</v>
      </c>
      <c r="M882" s="2">
        <v>1341.6769969881493</v>
      </c>
      <c r="N882" s="2">
        <v>-844.14024033521071</v>
      </c>
      <c r="O882" s="2">
        <v>-69.30473170341368</v>
      </c>
      <c r="P882" s="2">
        <f t="shared" si="13"/>
        <v>-2296.2388720432727</v>
      </c>
    </row>
    <row r="883" spans="1:16" x14ac:dyDescent="0.2">
      <c r="A883" s="1">
        <v>19</v>
      </c>
      <c r="B883" s="2" t="s">
        <v>610</v>
      </c>
      <c r="C883" s="1">
        <v>183</v>
      </c>
      <c r="D883" s="2" t="s">
        <v>78</v>
      </c>
      <c r="E883" s="2">
        <v>-1201.0964733488688</v>
      </c>
      <c r="F883" s="2">
        <v>-845.82524484740441</v>
      </c>
      <c r="G883" s="2">
        <v>-684.68891157848918</v>
      </c>
      <c r="H883" s="2">
        <v>5.5243024029982948</v>
      </c>
      <c r="I883" s="2">
        <v>85.260578196884794</v>
      </c>
      <c r="J883" s="2">
        <v>0</v>
      </c>
      <c r="K883" s="2">
        <v>-41.173457164555515</v>
      </c>
      <c r="L883" s="2">
        <v>98.556075994414471</v>
      </c>
      <c r="M883" s="2">
        <v>1317.3790540846157</v>
      </c>
      <c r="N883" s="2">
        <v>-727.37164251650938</v>
      </c>
      <c r="O883" s="2">
        <v>-59.717916673727018</v>
      </c>
      <c r="P883" s="2">
        <f t="shared" si="13"/>
        <v>-2053.1536354506411</v>
      </c>
    </row>
    <row r="884" spans="1:16" x14ac:dyDescent="0.2">
      <c r="A884" s="1">
        <v>19</v>
      </c>
      <c r="B884" s="2" t="s">
        <v>610</v>
      </c>
      <c r="C884" s="1">
        <v>185</v>
      </c>
      <c r="D884" s="2" t="s">
        <v>467</v>
      </c>
      <c r="E884" s="2">
        <v>-876.87414399882505</v>
      </c>
      <c r="F884" s="2">
        <v>-851.04865856108643</v>
      </c>
      <c r="G884" s="2">
        <v>-845.26091541854294</v>
      </c>
      <c r="H884" s="2">
        <v>2.7007577685147486</v>
      </c>
      <c r="I884" s="2">
        <v>39.776301188458689</v>
      </c>
      <c r="J884" s="2">
        <v>0</v>
      </c>
      <c r="K884" s="2">
        <v>-24.735153705191625</v>
      </c>
      <c r="L884" s="2">
        <v>38.741409965477324</v>
      </c>
      <c r="M884" s="2">
        <v>1323.1323454836411</v>
      </c>
      <c r="N884" s="2">
        <v>-693.17570103912351</v>
      </c>
      <c r="O884" s="2">
        <v>-56.910396742566341</v>
      </c>
      <c r="P884" s="2">
        <f t="shared" si="13"/>
        <v>-1943.6541550592437</v>
      </c>
    </row>
    <row r="885" spans="1:16" x14ac:dyDescent="0.2">
      <c r="A885" s="1">
        <v>19</v>
      </c>
      <c r="B885" s="2" t="s">
        <v>610</v>
      </c>
      <c r="C885" s="1">
        <v>187</v>
      </c>
      <c r="D885" s="2" t="s">
        <v>468</v>
      </c>
      <c r="E885" s="2">
        <v>-1008.2926846251301</v>
      </c>
      <c r="F885" s="2">
        <v>-775.30818098177167</v>
      </c>
      <c r="G885" s="2">
        <v>-597.94305161251793</v>
      </c>
      <c r="H885" s="2">
        <v>3.4305774038536598</v>
      </c>
      <c r="I885" s="2">
        <v>49.661078226548149</v>
      </c>
      <c r="J885" s="2">
        <v>0</v>
      </c>
      <c r="K885" s="2">
        <v>-31.445265912766551</v>
      </c>
      <c r="L885" s="2">
        <v>114.83035957119264</v>
      </c>
      <c r="M885" s="2">
        <v>1204.9232081248833</v>
      </c>
      <c r="N885" s="2">
        <v>-514.70820194349881</v>
      </c>
      <c r="O885" s="2">
        <v>-42.258042131808935</v>
      </c>
      <c r="P885" s="2">
        <f t="shared" si="13"/>
        <v>-1597.1102038810163</v>
      </c>
    </row>
    <row r="886" spans="1:16" x14ac:dyDescent="0.2">
      <c r="A886" s="1">
        <v>19</v>
      </c>
      <c r="B886" s="2" t="s">
        <v>610</v>
      </c>
      <c r="C886" s="1">
        <v>189</v>
      </c>
      <c r="D886" s="2" t="s">
        <v>566</v>
      </c>
      <c r="E886" s="2">
        <v>-1084.6421823948999</v>
      </c>
      <c r="F886" s="2">
        <v>-840.04042939065562</v>
      </c>
      <c r="G886" s="2">
        <v>-546.76926153217153</v>
      </c>
      <c r="H886" s="2">
        <v>2.4144989761029305</v>
      </c>
      <c r="I886" s="2">
        <v>50.467842518578315</v>
      </c>
      <c r="J886" s="2">
        <v>0</v>
      </c>
      <c r="K886" s="2">
        <v>-29.073426773711795</v>
      </c>
      <c r="L886" s="2">
        <v>48.302847617725277</v>
      </c>
      <c r="M886" s="2">
        <v>1247.3495483279594</v>
      </c>
      <c r="N886" s="2">
        <v>-538.8372119793612</v>
      </c>
      <c r="O886" s="2">
        <v>-44.239057236763962</v>
      </c>
      <c r="P886" s="2">
        <f t="shared" si="13"/>
        <v>-1735.0668318671978</v>
      </c>
    </row>
    <row r="887" spans="1:16" x14ac:dyDescent="0.2">
      <c r="A887" s="1">
        <v>19</v>
      </c>
      <c r="B887" s="2" t="s">
        <v>610</v>
      </c>
      <c r="C887" s="1">
        <v>191</v>
      </c>
      <c r="D887" s="2" t="s">
        <v>653</v>
      </c>
      <c r="E887" s="2">
        <v>-1234.5190019390739</v>
      </c>
      <c r="F887" s="2">
        <v>-847.21700394813229</v>
      </c>
      <c r="G887" s="2">
        <v>-511.54987435879536</v>
      </c>
      <c r="H887" s="2">
        <v>5.3400130212126502</v>
      </c>
      <c r="I887" s="2">
        <v>72.197985308775387</v>
      </c>
      <c r="J887" s="2">
        <v>0</v>
      </c>
      <c r="K887" s="2">
        <v>-51.186193206367719</v>
      </c>
      <c r="L887" s="2">
        <v>138.89691454050308</v>
      </c>
      <c r="M887" s="2">
        <v>1283.4864211197687</v>
      </c>
      <c r="N887" s="2">
        <v>-875.8229305916467</v>
      </c>
      <c r="O887" s="2">
        <v>-71.905911273993937</v>
      </c>
      <c r="P887" s="2">
        <f t="shared" si="13"/>
        <v>-2092.2795813277498</v>
      </c>
    </row>
    <row r="888" spans="1:16" x14ac:dyDescent="0.2">
      <c r="A888" s="1">
        <v>19</v>
      </c>
      <c r="B888" s="2" t="s">
        <v>610</v>
      </c>
      <c r="C888" s="1">
        <v>193</v>
      </c>
      <c r="D888" s="2" t="s">
        <v>654</v>
      </c>
      <c r="E888" s="2">
        <v>-1054.5888442347702</v>
      </c>
      <c r="F888" s="2">
        <v>-808.44966792609762</v>
      </c>
      <c r="G888" s="2">
        <v>-722.96501562979847</v>
      </c>
      <c r="H888" s="2">
        <v>4.3052803424838961</v>
      </c>
      <c r="I888" s="2">
        <v>46.613119551242193</v>
      </c>
      <c r="J888" s="2">
        <v>0</v>
      </c>
      <c r="K888" s="2">
        <v>-30.916024217875613</v>
      </c>
      <c r="L888" s="2">
        <v>103.64432111953094</v>
      </c>
      <c r="M888" s="2">
        <v>1243.3768486727779</v>
      </c>
      <c r="N888" s="2">
        <v>-547.50259883805552</v>
      </c>
      <c r="O888" s="2">
        <v>-44.950493894622632</v>
      </c>
      <c r="P888" s="2">
        <f t="shared" si="13"/>
        <v>-1811.4330750551851</v>
      </c>
    </row>
    <row r="889" spans="1:16" x14ac:dyDescent="0.2">
      <c r="A889" s="1">
        <v>19</v>
      </c>
      <c r="B889" s="2" t="s">
        <v>610</v>
      </c>
      <c r="C889" s="1">
        <v>195</v>
      </c>
      <c r="D889" s="2" t="s">
        <v>473</v>
      </c>
      <c r="E889" s="2">
        <v>-1103.0432813115328</v>
      </c>
      <c r="F889" s="2">
        <v>-870.0448211012008</v>
      </c>
      <c r="G889" s="2">
        <v>-598.25845392726569</v>
      </c>
      <c r="H889" s="2">
        <v>1.2699824864914762</v>
      </c>
      <c r="I889" s="2">
        <v>43.429089019827927</v>
      </c>
      <c r="J889" s="2">
        <v>0</v>
      </c>
      <c r="K889" s="2">
        <v>-36.355627956079601</v>
      </c>
      <c r="L889" s="2">
        <v>18.918525608065615</v>
      </c>
      <c r="M889" s="2">
        <v>1279.3901878608758</v>
      </c>
      <c r="N889" s="2">
        <v>-517.73834154027702</v>
      </c>
      <c r="O889" s="2">
        <v>-42.506819528909695</v>
      </c>
      <c r="P889" s="2">
        <f t="shared" si="13"/>
        <v>-1824.9395603900045</v>
      </c>
    </row>
    <row r="890" spans="1:16" x14ac:dyDescent="0.2">
      <c r="A890" s="1">
        <v>19</v>
      </c>
      <c r="B890" s="2" t="s">
        <v>610</v>
      </c>
      <c r="C890" s="1">
        <v>197</v>
      </c>
      <c r="D890" s="2" t="s">
        <v>655</v>
      </c>
      <c r="E890" s="2">
        <v>-1051.6486705991788</v>
      </c>
      <c r="F890" s="2">
        <v>-842.96674097943958</v>
      </c>
      <c r="G890" s="2">
        <v>-686.11939242820063</v>
      </c>
      <c r="H890" s="2">
        <v>2.4885861397647178</v>
      </c>
      <c r="I890" s="2">
        <v>53.277399212520663</v>
      </c>
      <c r="J890" s="2">
        <v>0</v>
      </c>
      <c r="K890" s="2">
        <v>-37.778452801864098</v>
      </c>
      <c r="L890" s="2">
        <v>50.939627582515854</v>
      </c>
      <c r="M890" s="2">
        <v>1288.6324286400566</v>
      </c>
      <c r="N890" s="2">
        <v>-553.81981505251781</v>
      </c>
      <c r="O890" s="2">
        <v>-45.469143467212497</v>
      </c>
      <c r="P890" s="2">
        <f t="shared" si="13"/>
        <v>-1822.464173753556</v>
      </c>
    </row>
    <row r="891" spans="1:16" x14ac:dyDescent="0.2">
      <c r="A891" s="1">
        <v>20</v>
      </c>
      <c r="B891" s="2" t="s">
        <v>656</v>
      </c>
      <c r="C891" s="1">
        <v>1</v>
      </c>
      <c r="D891" s="2" t="s">
        <v>569</v>
      </c>
      <c r="E891" s="2">
        <v>-806.32899930575047</v>
      </c>
      <c r="F891" s="2">
        <v>-824.10071275891835</v>
      </c>
      <c r="G891" s="2">
        <v>-627.33960206116535</v>
      </c>
      <c r="H891" s="2">
        <v>0.83968008741108391</v>
      </c>
      <c r="I891" s="2">
        <v>34.1642233242491</v>
      </c>
      <c r="J891" s="2">
        <v>0</v>
      </c>
      <c r="K891" s="2">
        <v>-19.807191258987462</v>
      </c>
      <c r="L891" s="2">
        <v>23.102229328916547</v>
      </c>
      <c r="M891" s="2">
        <v>1244.9972961923611</v>
      </c>
      <c r="N891" s="2">
        <v>-418.00085444737033</v>
      </c>
      <c r="O891" s="2">
        <v>-34.31827519295706</v>
      </c>
      <c r="P891" s="2">
        <f t="shared" si="13"/>
        <v>-1426.7922060922112</v>
      </c>
    </row>
    <row r="892" spans="1:16" x14ac:dyDescent="0.2">
      <c r="A892" s="1">
        <v>20</v>
      </c>
      <c r="B892" s="2" t="s">
        <v>656</v>
      </c>
      <c r="C892" s="1">
        <v>3</v>
      </c>
      <c r="D892" s="2" t="s">
        <v>657</v>
      </c>
      <c r="E892" s="2">
        <v>-938.51339586624681</v>
      </c>
      <c r="F892" s="2">
        <v>-849.17538372000877</v>
      </c>
      <c r="G892" s="2">
        <v>-703.16469999590061</v>
      </c>
      <c r="H892" s="2">
        <v>2.7392913073837089</v>
      </c>
      <c r="I892" s="2">
        <v>35.514023409740609</v>
      </c>
      <c r="J892" s="2">
        <v>0</v>
      </c>
      <c r="K892" s="2">
        <v>-27.189038001341586</v>
      </c>
      <c r="L892" s="2">
        <v>29.069413949174891</v>
      </c>
      <c r="M892" s="2">
        <v>1285.6617083896058</v>
      </c>
      <c r="N892" s="2">
        <v>-579.01354317248467</v>
      </c>
      <c r="O892" s="2">
        <v>-47.53757295858432</v>
      </c>
      <c r="P892" s="2">
        <f t="shared" si="13"/>
        <v>-1791.6091966586619</v>
      </c>
    </row>
    <row r="893" spans="1:16" x14ac:dyDescent="0.2">
      <c r="A893" s="1">
        <v>20</v>
      </c>
      <c r="B893" s="2" t="s">
        <v>656</v>
      </c>
      <c r="C893" s="1">
        <v>5</v>
      </c>
      <c r="D893" s="2" t="s">
        <v>658</v>
      </c>
      <c r="E893" s="2">
        <v>-965.236360642092</v>
      </c>
      <c r="F893" s="2">
        <v>-834.05153365953288</v>
      </c>
      <c r="G893" s="2">
        <v>-677.84642399160452</v>
      </c>
      <c r="H893" s="2">
        <v>2.9932247156364755</v>
      </c>
      <c r="I893" s="2">
        <v>43.756096512693958</v>
      </c>
      <c r="J893" s="2">
        <v>0</v>
      </c>
      <c r="K893" s="2">
        <v>-31.073186287247523</v>
      </c>
      <c r="L893" s="2">
        <v>61.776794697183952</v>
      </c>
      <c r="M893" s="2">
        <v>1259.7339936496189</v>
      </c>
      <c r="N893" s="2">
        <v>-562.80150207519739</v>
      </c>
      <c r="O893" s="2">
        <v>-46.206548675029211</v>
      </c>
      <c r="P893" s="2">
        <f t="shared" si="13"/>
        <v>-1748.9554457555703</v>
      </c>
    </row>
    <row r="894" spans="1:16" x14ac:dyDescent="0.2">
      <c r="A894" s="1">
        <v>20</v>
      </c>
      <c r="B894" s="2" t="s">
        <v>656</v>
      </c>
      <c r="C894" s="1">
        <v>7</v>
      </c>
      <c r="D894" s="2" t="s">
        <v>659</v>
      </c>
      <c r="E894" s="2">
        <v>-838.38272407135059</v>
      </c>
      <c r="F894" s="2">
        <v>-824.93359082895256</v>
      </c>
      <c r="G894" s="2">
        <v>-609.23156846183485</v>
      </c>
      <c r="H894" s="2">
        <v>0</v>
      </c>
      <c r="I894" s="2">
        <v>45.862696522477492</v>
      </c>
      <c r="J894" s="2">
        <v>0</v>
      </c>
      <c r="K894" s="2">
        <v>-33.260376584165435</v>
      </c>
      <c r="L894" s="2">
        <v>17.179946672875118</v>
      </c>
      <c r="M894" s="2">
        <v>1267.699586486933</v>
      </c>
      <c r="N894" s="2">
        <v>-726.92823382081883</v>
      </c>
      <c r="O894" s="2">
        <v>-59.681512390147795</v>
      </c>
      <c r="P894" s="2">
        <f t="shared" si="13"/>
        <v>-1761.6757764749841</v>
      </c>
    </row>
    <row r="895" spans="1:16" x14ac:dyDescent="0.2">
      <c r="A895" s="1">
        <v>20</v>
      </c>
      <c r="B895" s="2" t="s">
        <v>656</v>
      </c>
      <c r="C895" s="1">
        <v>9</v>
      </c>
      <c r="D895" s="2" t="s">
        <v>660</v>
      </c>
      <c r="E895" s="2">
        <v>-1037.6061010595565</v>
      </c>
      <c r="F895" s="2">
        <v>-837.30151134392042</v>
      </c>
      <c r="G895" s="2">
        <v>-676.07737827431731</v>
      </c>
      <c r="H895" s="2">
        <v>1.9623775859187829</v>
      </c>
      <c r="I895" s="2">
        <v>48.576314015681305</v>
      </c>
      <c r="J895" s="2">
        <v>0</v>
      </c>
      <c r="K895" s="2">
        <v>-32.159569801081375</v>
      </c>
      <c r="L895" s="2">
        <v>109.51490387726832</v>
      </c>
      <c r="M895" s="2">
        <v>1266.1391571228353</v>
      </c>
      <c r="N895" s="2">
        <v>-624.8718394732125</v>
      </c>
      <c r="O895" s="2">
        <v>-51.302583521563193</v>
      </c>
      <c r="P895" s="2">
        <f t="shared" si="13"/>
        <v>-1833.1262308719477</v>
      </c>
    </row>
    <row r="896" spans="1:16" x14ac:dyDescent="0.2">
      <c r="A896" s="1">
        <v>20</v>
      </c>
      <c r="B896" s="2" t="s">
        <v>656</v>
      </c>
      <c r="C896" s="1">
        <v>11</v>
      </c>
      <c r="D896" s="2" t="s">
        <v>661</v>
      </c>
      <c r="E896" s="2">
        <v>-795.48293117805838</v>
      </c>
      <c r="F896" s="2">
        <v>-849.75081554370706</v>
      </c>
      <c r="G896" s="2">
        <v>-767.33761909458099</v>
      </c>
      <c r="H896" s="2">
        <v>1.7499147636365813</v>
      </c>
      <c r="I896" s="2">
        <v>34.238169001783369</v>
      </c>
      <c r="J896" s="2">
        <v>0</v>
      </c>
      <c r="K896" s="2">
        <v>-18.76304219900889</v>
      </c>
      <c r="L896" s="2">
        <v>29.604703186577648</v>
      </c>
      <c r="M896" s="2">
        <v>1308.0027479727805</v>
      </c>
      <c r="N896" s="2">
        <v>-431.76475652269988</v>
      </c>
      <c r="O896" s="2">
        <v>-35.448304890562731</v>
      </c>
      <c r="P896" s="2">
        <f t="shared" si="13"/>
        <v>-1524.9519345038393</v>
      </c>
    </row>
    <row r="897" spans="1:16" x14ac:dyDescent="0.2">
      <c r="A897" s="1">
        <v>20</v>
      </c>
      <c r="B897" s="2" t="s">
        <v>656</v>
      </c>
      <c r="C897" s="1">
        <v>13</v>
      </c>
      <c r="D897" s="2" t="s">
        <v>516</v>
      </c>
      <c r="E897" s="2">
        <v>-979.64723821084829</v>
      </c>
      <c r="F897" s="2">
        <v>-854.72934955298786</v>
      </c>
      <c r="G897" s="2">
        <v>-738.34944776991722</v>
      </c>
      <c r="H897" s="2">
        <v>1.5036222517658642</v>
      </c>
      <c r="I897" s="2">
        <v>33.816786323195366</v>
      </c>
      <c r="J897" s="2">
        <v>0</v>
      </c>
      <c r="K897" s="2">
        <v>-31.073186287247527</v>
      </c>
      <c r="L897" s="2">
        <v>37.019008784255377</v>
      </c>
      <c r="M897" s="2">
        <v>1279.902148720364</v>
      </c>
      <c r="N897" s="2">
        <v>-506.12657763355935</v>
      </c>
      <c r="O897" s="2">
        <v>-41.553482460368947</v>
      </c>
      <c r="P897" s="2">
        <f t="shared" si="13"/>
        <v>-1799.237715835349</v>
      </c>
    </row>
    <row r="898" spans="1:16" x14ac:dyDescent="0.2">
      <c r="A898" s="1">
        <v>20</v>
      </c>
      <c r="B898" s="2" t="s">
        <v>656</v>
      </c>
      <c r="C898" s="1">
        <v>15</v>
      </c>
      <c r="D898" s="2" t="s">
        <v>20</v>
      </c>
      <c r="E898" s="2">
        <v>-1274.8806022688839</v>
      </c>
      <c r="F898" s="2">
        <v>-835.21480046461159</v>
      </c>
      <c r="G898" s="2">
        <v>-703.78649905359157</v>
      </c>
      <c r="H898" s="2">
        <v>8.6833787376044995</v>
      </c>
      <c r="I898" s="2">
        <v>79.184437334051921</v>
      </c>
      <c r="J898" s="2">
        <v>-120.69981552094612</v>
      </c>
      <c r="K898" s="2">
        <v>-52.882411829721356</v>
      </c>
      <c r="L898" s="2">
        <v>258.91767206282771</v>
      </c>
      <c r="M898" s="2">
        <v>1322.3174521478986</v>
      </c>
      <c r="N898" s="2">
        <v>-724.17321576678717</v>
      </c>
      <c r="O898" s="2">
        <v>-59.455322738299301</v>
      </c>
      <c r="P898" s="2">
        <f t="shared" si="13"/>
        <v>-2101.9897273604588</v>
      </c>
    </row>
    <row r="899" spans="1:16" x14ac:dyDescent="0.2">
      <c r="A899" s="1">
        <v>20</v>
      </c>
      <c r="B899" s="2" t="s">
        <v>656</v>
      </c>
      <c r="C899" s="1">
        <v>17</v>
      </c>
      <c r="D899" s="2" t="s">
        <v>662</v>
      </c>
      <c r="E899" s="2">
        <v>-1025.9890368283795</v>
      </c>
      <c r="F899" s="2">
        <v>-848.6762111547522</v>
      </c>
      <c r="G899" s="2">
        <v>-574.7314259718961</v>
      </c>
      <c r="H899" s="2">
        <v>2.0552469831829265</v>
      </c>
      <c r="I899" s="2">
        <v>57.268903401254029</v>
      </c>
      <c r="J899" s="2">
        <v>0</v>
      </c>
      <c r="K899" s="2">
        <v>-41.829289232833212</v>
      </c>
      <c r="L899" s="2">
        <v>63.424175889108852</v>
      </c>
      <c r="M899" s="2">
        <v>1286.4657494830326</v>
      </c>
      <c r="N899" s="2">
        <v>-538.15781278147892</v>
      </c>
      <c r="O899" s="2">
        <v>-44.183277904280004</v>
      </c>
      <c r="P899" s="2">
        <f t="shared" ref="P899:P962" si="14">SUM(E899:O899)</f>
        <v>-1664.3529781170414</v>
      </c>
    </row>
    <row r="900" spans="1:16" x14ac:dyDescent="0.2">
      <c r="A900" s="1">
        <v>20</v>
      </c>
      <c r="B900" s="2" t="s">
        <v>656</v>
      </c>
      <c r="C900" s="1">
        <v>19</v>
      </c>
      <c r="D900" s="2" t="s">
        <v>663</v>
      </c>
      <c r="E900" s="2">
        <v>-827.47546209658776</v>
      </c>
      <c r="F900" s="2">
        <v>-855.16112369622408</v>
      </c>
      <c r="G900" s="2">
        <v>-725.18138304449531</v>
      </c>
      <c r="H900" s="2">
        <v>0</v>
      </c>
      <c r="I900" s="2">
        <v>35.491787802177122</v>
      </c>
      <c r="J900" s="2">
        <v>0</v>
      </c>
      <c r="K900" s="2">
        <v>-27.379171134218097</v>
      </c>
      <c r="L900" s="2">
        <v>9.0479243925721722</v>
      </c>
      <c r="M900" s="2">
        <v>1315.7036074258287</v>
      </c>
      <c r="N900" s="2">
        <v>-505.15556566878701</v>
      </c>
      <c r="O900" s="2">
        <v>-41.473761437150543</v>
      </c>
      <c r="P900" s="2">
        <f t="shared" si="14"/>
        <v>-1621.5831474568852</v>
      </c>
    </row>
    <row r="901" spans="1:16" x14ac:dyDescent="0.2">
      <c r="A901" s="1">
        <v>20</v>
      </c>
      <c r="B901" s="2" t="s">
        <v>656</v>
      </c>
      <c r="C901" s="1">
        <v>21</v>
      </c>
      <c r="D901" s="2" t="s">
        <v>23</v>
      </c>
      <c r="E901" s="2">
        <v>-946.42684261847558</v>
      </c>
      <c r="F901" s="2">
        <v>-857.77437973395308</v>
      </c>
      <c r="G901" s="2">
        <v>-706.49002737305659</v>
      </c>
      <c r="H901" s="2">
        <v>2.5794696940305388</v>
      </c>
      <c r="I901" s="2">
        <v>43.490075708836372</v>
      </c>
      <c r="J901" s="2">
        <v>0</v>
      </c>
      <c r="K901" s="2">
        <v>-22.166033364621743</v>
      </c>
      <c r="L901" s="2">
        <v>211.31816600764589</v>
      </c>
      <c r="M901" s="2">
        <v>1297.0610752624459</v>
      </c>
      <c r="N901" s="2">
        <v>-433.95355714508167</v>
      </c>
      <c r="O901" s="2">
        <v>-35.628007542608074</v>
      </c>
      <c r="P901" s="2">
        <f t="shared" si="14"/>
        <v>-1447.9900611048383</v>
      </c>
    </row>
    <row r="902" spans="1:16" x14ac:dyDescent="0.2">
      <c r="A902" s="1">
        <v>20</v>
      </c>
      <c r="B902" s="2" t="s">
        <v>656</v>
      </c>
      <c r="C902" s="1">
        <v>23</v>
      </c>
      <c r="D902" s="2" t="s">
        <v>253</v>
      </c>
      <c r="E902" s="2">
        <v>-947.3133711774758</v>
      </c>
      <c r="F902" s="2">
        <v>-813.62147549726308</v>
      </c>
      <c r="G902" s="2">
        <v>-598.19173155480564</v>
      </c>
      <c r="H902" s="2">
        <v>0</v>
      </c>
      <c r="I902" s="2">
        <v>61.500986499616623</v>
      </c>
      <c r="J902" s="2">
        <v>0</v>
      </c>
      <c r="K902" s="2">
        <v>-47.746603319429127</v>
      </c>
      <c r="L902" s="2">
        <v>30.938622384931143</v>
      </c>
      <c r="M902" s="2">
        <v>1260.4226623593515</v>
      </c>
      <c r="N902" s="2">
        <v>-630.03589282690268</v>
      </c>
      <c r="O902" s="2">
        <v>-51.726557305868859</v>
      </c>
      <c r="P902" s="2">
        <f t="shared" si="14"/>
        <v>-1735.7733604378459</v>
      </c>
    </row>
    <row r="903" spans="1:16" x14ac:dyDescent="0.2">
      <c r="A903" s="1">
        <v>20</v>
      </c>
      <c r="B903" s="2" t="s">
        <v>656</v>
      </c>
      <c r="C903" s="1">
        <v>25</v>
      </c>
      <c r="D903" s="2" t="s">
        <v>137</v>
      </c>
      <c r="E903" s="2">
        <v>-1080.7669614231656</v>
      </c>
      <c r="F903" s="2">
        <v>-826.0934070496395</v>
      </c>
      <c r="G903" s="2">
        <v>-705.54534595033965</v>
      </c>
      <c r="H903" s="2">
        <v>0</v>
      </c>
      <c r="I903" s="2">
        <v>73.13698458472777</v>
      </c>
      <c r="J903" s="2">
        <v>0</v>
      </c>
      <c r="K903" s="2">
        <v>-33.368364819828308</v>
      </c>
      <c r="L903" s="2">
        <v>25.081378647056685</v>
      </c>
      <c r="M903" s="2">
        <v>1342.6755313780584</v>
      </c>
      <c r="N903" s="2">
        <v>-546.13670576271591</v>
      </c>
      <c r="O903" s="2">
        <v>-44.838352749586861</v>
      </c>
      <c r="P903" s="2">
        <f t="shared" si="14"/>
        <v>-1795.8552431454334</v>
      </c>
    </row>
    <row r="904" spans="1:16" x14ac:dyDescent="0.2">
      <c r="A904" s="1">
        <v>20</v>
      </c>
      <c r="B904" s="2" t="s">
        <v>656</v>
      </c>
      <c r="C904" s="1">
        <v>27</v>
      </c>
      <c r="D904" s="2" t="s">
        <v>27</v>
      </c>
      <c r="E904" s="2">
        <v>-1026.8314215862852</v>
      </c>
      <c r="F904" s="2">
        <v>-869.9770656854289</v>
      </c>
      <c r="G904" s="2">
        <v>-592.02816074720317</v>
      </c>
      <c r="H904" s="2">
        <v>2.8750579319479161</v>
      </c>
      <c r="I904" s="2">
        <v>54.388360014073243</v>
      </c>
      <c r="J904" s="2">
        <v>0</v>
      </c>
      <c r="K904" s="2">
        <v>-32.460382103642502</v>
      </c>
      <c r="L904" s="2">
        <v>36.695416050127264</v>
      </c>
      <c r="M904" s="2">
        <v>1301.6604852486103</v>
      </c>
      <c r="N904" s="2">
        <v>-646.18792423736068</v>
      </c>
      <c r="O904" s="2">
        <v>-53.052654735985897</v>
      </c>
      <c r="P904" s="2">
        <f t="shared" si="14"/>
        <v>-1824.9182898511472</v>
      </c>
    </row>
    <row r="905" spans="1:16" x14ac:dyDescent="0.2">
      <c r="A905" s="1">
        <v>20</v>
      </c>
      <c r="B905" s="2" t="s">
        <v>656</v>
      </c>
      <c r="C905" s="1">
        <v>29</v>
      </c>
      <c r="D905" s="2" t="s">
        <v>664</v>
      </c>
      <c r="E905" s="2">
        <v>-905.60499369801551</v>
      </c>
      <c r="F905" s="2">
        <v>-847.64715082135672</v>
      </c>
      <c r="G905" s="2">
        <v>-644.89739227680263</v>
      </c>
      <c r="H905" s="2">
        <v>1.0011923773953193</v>
      </c>
      <c r="I905" s="2">
        <v>32.370595963225313</v>
      </c>
      <c r="J905" s="2">
        <v>0</v>
      </c>
      <c r="K905" s="2">
        <v>-31.035292157628927</v>
      </c>
      <c r="L905" s="2">
        <v>16.05714501777927</v>
      </c>
      <c r="M905" s="2">
        <v>1261.0345180206912</v>
      </c>
      <c r="N905" s="2">
        <v>-513.81492924255122</v>
      </c>
      <c r="O905" s="2">
        <v>-42.184703577479887</v>
      </c>
      <c r="P905" s="2">
        <f t="shared" si="14"/>
        <v>-1674.7210103947436</v>
      </c>
    </row>
    <row r="906" spans="1:16" x14ac:dyDescent="0.2">
      <c r="A906" s="1">
        <v>20</v>
      </c>
      <c r="B906" s="2" t="s">
        <v>656</v>
      </c>
      <c r="C906" s="1">
        <v>31</v>
      </c>
      <c r="D906" s="2" t="s">
        <v>665</v>
      </c>
      <c r="E906" s="2">
        <v>-1072.5901542128029</v>
      </c>
      <c r="F906" s="2">
        <v>-859.58964575198411</v>
      </c>
      <c r="G906" s="2">
        <v>-616.04260980717299</v>
      </c>
      <c r="H906" s="2">
        <v>4.5405090957846657</v>
      </c>
      <c r="I906" s="2">
        <v>44.972532157058453</v>
      </c>
      <c r="J906" s="2">
        <v>0</v>
      </c>
      <c r="K906" s="2">
        <v>-41.808269489500127</v>
      </c>
      <c r="L906" s="2">
        <v>41.305392940846772</v>
      </c>
      <c r="M906" s="2">
        <v>1317.9647663893445</v>
      </c>
      <c r="N906" s="2">
        <v>-544.81597354260339</v>
      </c>
      <c r="O906" s="2">
        <v>-44.729919354526096</v>
      </c>
      <c r="P906" s="2">
        <f t="shared" si="14"/>
        <v>-1770.7933715755553</v>
      </c>
    </row>
    <row r="907" spans="1:16" x14ac:dyDescent="0.2">
      <c r="A907" s="1">
        <v>20</v>
      </c>
      <c r="B907" s="2" t="s">
        <v>656</v>
      </c>
      <c r="C907" s="1">
        <v>33</v>
      </c>
      <c r="D907" s="2" t="s">
        <v>666</v>
      </c>
      <c r="E907" s="2">
        <v>-827.40228788041316</v>
      </c>
      <c r="F907" s="2">
        <v>-844.30171962851875</v>
      </c>
      <c r="G907" s="2">
        <v>-591.97179500673212</v>
      </c>
      <c r="H907" s="2">
        <v>0</v>
      </c>
      <c r="I907" s="2">
        <v>0</v>
      </c>
      <c r="J907" s="2">
        <v>0</v>
      </c>
      <c r="K907" s="2">
        <v>-24.470134201207426</v>
      </c>
      <c r="L907" s="2">
        <v>0</v>
      </c>
      <c r="M907" s="2">
        <v>1269.9829070677813</v>
      </c>
      <c r="N907" s="2">
        <v>-560.47182043608825</v>
      </c>
      <c r="O907" s="2">
        <v>-46.015279554996845</v>
      </c>
      <c r="P907" s="2">
        <f t="shared" si="14"/>
        <v>-1624.650129640175</v>
      </c>
    </row>
    <row r="908" spans="1:16" x14ac:dyDescent="0.2">
      <c r="A908" s="1">
        <v>20</v>
      </c>
      <c r="B908" s="2" t="s">
        <v>656</v>
      </c>
      <c r="C908" s="1">
        <v>35</v>
      </c>
      <c r="D908" s="2" t="s">
        <v>667</v>
      </c>
      <c r="E908" s="2">
        <v>-922.29345786398926</v>
      </c>
      <c r="F908" s="2">
        <v>-835.80802087419215</v>
      </c>
      <c r="G908" s="2">
        <v>-701.93636433894289</v>
      </c>
      <c r="H908" s="2">
        <v>3.235345335472918</v>
      </c>
      <c r="I908" s="2">
        <v>60.635569779224831</v>
      </c>
      <c r="J908" s="2">
        <v>0</v>
      </c>
      <c r="K908" s="2">
        <v>-23.397737881632597</v>
      </c>
      <c r="L908" s="2">
        <v>60.872047695961449</v>
      </c>
      <c r="M908" s="2">
        <v>1265.2980062744075</v>
      </c>
      <c r="N908" s="2">
        <v>-456.69934751115744</v>
      </c>
      <c r="O908" s="2">
        <v>-37.495458972333765</v>
      </c>
      <c r="P908" s="2">
        <f t="shared" si="14"/>
        <v>-1587.5894183571813</v>
      </c>
    </row>
    <row r="909" spans="1:16" x14ac:dyDescent="0.2">
      <c r="A909" s="1">
        <v>20</v>
      </c>
      <c r="B909" s="2" t="s">
        <v>656</v>
      </c>
      <c r="C909" s="1">
        <v>37</v>
      </c>
      <c r="D909" s="2" t="s">
        <v>142</v>
      </c>
      <c r="E909" s="2">
        <v>-991.13972076106074</v>
      </c>
      <c r="F909" s="2">
        <v>-812.61714454937157</v>
      </c>
      <c r="G909" s="2">
        <v>-680.38668419501778</v>
      </c>
      <c r="H909" s="2">
        <v>3.1224949163678528</v>
      </c>
      <c r="I909" s="2">
        <v>52.537287731208274</v>
      </c>
      <c r="J909" s="2">
        <v>0</v>
      </c>
      <c r="K909" s="2">
        <v>-26.202404260662323</v>
      </c>
      <c r="L909" s="2">
        <v>109.86229348834455</v>
      </c>
      <c r="M909" s="2">
        <v>1232.9637741431404</v>
      </c>
      <c r="N909" s="2">
        <v>-673.7549105607003</v>
      </c>
      <c r="O909" s="2">
        <v>-55.315931025541822</v>
      </c>
      <c r="P909" s="2">
        <f t="shared" si="14"/>
        <v>-1840.9309450732931</v>
      </c>
    </row>
    <row r="910" spans="1:16" x14ac:dyDescent="0.2">
      <c r="A910" s="1">
        <v>20</v>
      </c>
      <c r="B910" s="2" t="s">
        <v>656</v>
      </c>
      <c r="C910" s="1">
        <v>39</v>
      </c>
      <c r="D910" s="2" t="s">
        <v>397</v>
      </c>
      <c r="E910" s="2">
        <v>-842.00757224310325</v>
      </c>
      <c r="F910" s="2">
        <v>-816.63967655870158</v>
      </c>
      <c r="G910" s="2">
        <v>-563.75687366389911</v>
      </c>
      <c r="H910" s="2">
        <v>0</v>
      </c>
      <c r="I910" s="2">
        <v>24.942272356904091</v>
      </c>
      <c r="J910" s="2">
        <v>0</v>
      </c>
      <c r="K910" s="2">
        <v>-28.788393177891088</v>
      </c>
      <c r="L910" s="2">
        <v>0</v>
      </c>
      <c r="M910" s="2">
        <v>1228.4801976864812</v>
      </c>
      <c r="N910" s="2">
        <v>-524.2299738568048</v>
      </c>
      <c r="O910" s="2">
        <v>-43.039788832488341</v>
      </c>
      <c r="P910" s="2">
        <f t="shared" si="14"/>
        <v>-1565.0398082895026</v>
      </c>
    </row>
    <row r="911" spans="1:16" x14ac:dyDescent="0.2">
      <c r="A911" s="1">
        <v>20</v>
      </c>
      <c r="B911" s="2" t="s">
        <v>656</v>
      </c>
      <c r="C911" s="1">
        <v>41</v>
      </c>
      <c r="D911" s="2" t="s">
        <v>624</v>
      </c>
      <c r="E911" s="2">
        <v>-993.54390516005355</v>
      </c>
      <c r="F911" s="2">
        <v>-862.10395083290496</v>
      </c>
      <c r="G911" s="2">
        <v>-638.8623911722749</v>
      </c>
      <c r="H911" s="2">
        <v>2.991129623737522</v>
      </c>
      <c r="I911" s="2">
        <v>39.929160695283286</v>
      </c>
      <c r="J911" s="2">
        <v>0</v>
      </c>
      <c r="K911" s="2">
        <v>-27.494532810345422</v>
      </c>
      <c r="L911" s="2">
        <v>43.057176485617497</v>
      </c>
      <c r="M911" s="2">
        <v>1296.3021533316078</v>
      </c>
      <c r="N911" s="2">
        <v>-514.17102661726824</v>
      </c>
      <c r="O911" s="2">
        <v>-42.213939517002515</v>
      </c>
      <c r="P911" s="2">
        <f t="shared" si="14"/>
        <v>-1696.1101259736033</v>
      </c>
    </row>
    <row r="912" spans="1:16" x14ac:dyDescent="0.2">
      <c r="A912" s="1">
        <v>20</v>
      </c>
      <c r="B912" s="2" t="s">
        <v>656</v>
      </c>
      <c r="C912" s="1">
        <v>43</v>
      </c>
      <c r="D912" s="2" t="s">
        <v>668</v>
      </c>
      <c r="E912" s="2">
        <v>-1018.8341729382958</v>
      </c>
      <c r="F912" s="2">
        <v>-866.95841022156264</v>
      </c>
      <c r="G912" s="2">
        <v>-640.87566488971902</v>
      </c>
      <c r="H912" s="2">
        <v>1.5371128047902702</v>
      </c>
      <c r="I912" s="2">
        <v>29.732558839523399</v>
      </c>
      <c r="J912" s="2">
        <v>0</v>
      </c>
      <c r="K912" s="2">
        <v>-29.218070688008869</v>
      </c>
      <c r="L912" s="2">
        <v>17.15292637478586</v>
      </c>
      <c r="M912" s="2">
        <v>1282.7599600852682</v>
      </c>
      <c r="N912" s="2">
        <v>-469.42917718122447</v>
      </c>
      <c r="O912" s="2">
        <v>-38.540590323451219</v>
      </c>
      <c r="P912" s="2">
        <f t="shared" si="14"/>
        <v>-1732.6735281378944</v>
      </c>
    </row>
    <row r="913" spans="1:16" x14ac:dyDescent="0.2">
      <c r="A913" s="1">
        <v>20</v>
      </c>
      <c r="B913" s="2" t="s">
        <v>656</v>
      </c>
      <c r="C913" s="1">
        <v>45</v>
      </c>
      <c r="D913" s="2" t="s">
        <v>262</v>
      </c>
      <c r="E913" s="2">
        <v>-1333.728111263071</v>
      </c>
      <c r="F913" s="2">
        <v>-775.98909076403186</v>
      </c>
      <c r="G913" s="2">
        <v>-483.99580594118794</v>
      </c>
      <c r="H913" s="2">
        <v>10.348213062943824</v>
      </c>
      <c r="I913" s="2">
        <v>86.428228210250765</v>
      </c>
      <c r="J913" s="2">
        <v>-320.36726068270212</v>
      </c>
      <c r="K913" s="2">
        <v>-62.292640632710302</v>
      </c>
      <c r="L913" s="2">
        <v>253.03989134142864</v>
      </c>
      <c r="M913" s="2">
        <v>1191.8604970923641</v>
      </c>
      <c r="N913" s="2">
        <v>-944.217007424759</v>
      </c>
      <c r="O913" s="2">
        <v>-77.521131255852907</v>
      </c>
      <c r="P913" s="2">
        <f t="shared" si="14"/>
        <v>-2456.4342182573278</v>
      </c>
    </row>
    <row r="914" spans="1:16" x14ac:dyDescent="0.2">
      <c r="A914" s="1">
        <v>20</v>
      </c>
      <c r="B914" s="2" t="s">
        <v>656</v>
      </c>
      <c r="C914" s="1">
        <v>47</v>
      </c>
      <c r="D914" s="2" t="s">
        <v>527</v>
      </c>
      <c r="E914" s="2">
        <v>-1030.6355415657526</v>
      </c>
      <c r="F914" s="2">
        <v>-863.85140789130594</v>
      </c>
      <c r="G914" s="2">
        <v>-617.70268696028893</v>
      </c>
      <c r="H914" s="2">
        <v>0</v>
      </c>
      <c r="I914" s="2">
        <v>30.879655998911428</v>
      </c>
      <c r="J914" s="2">
        <v>0</v>
      </c>
      <c r="K914" s="2">
        <v>-42.867388381677245</v>
      </c>
      <c r="L914" s="2">
        <v>0</v>
      </c>
      <c r="M914" s="2">
        <v>1290.9261234319702</v>
      </c>
      <c r="N914" s="2">
        <v>-509.60422977828028</v>
      </c>
      <c r="O914" s="2">
        <v>-41.839001071295463</v>
      </c>
      <c r="P914" s="2">
        <f t="shared" si="14"/>
        <v>-1784.6944762177188</v>
      </c>
    </row>
    <row r="915" spans="1:16" x14ac:dyDescent="0.2">
      <c r="A915" s="1">
        <v>20</v>
      </c>
      <c r="B915" s="2" t="s">
        <v>656</v>
      </c>
      <c r="C915" s="1">
        <v>49</v>
      </c>
      <c r="D915" s="2" t="s">
        <v>669</v>
      </c>
      <c r="E915" s="2">
        <v>-741.45665939099626</v>
      </c>
      <c r="F915" s="2">
        <v>-844.18267694643532</v>
      </c>
      <c r="G915" s="2">
        <v>-629.91187157956267</v>
      </c>
      <c r="H915" s="2">
        <v>0</v>
      </c>
      <c r="I915" s="2">
        <v>28.256594719318404</v>
      </c>
      <c r="J915" s="2">
        <v>0</v>
      </c>
      <c r="K915" s="2">
        <v>0</v>
      </c>
      <c r="L915" s="2">
        <v>0</v>
      </c>
      <c r="M915" s="2">
        <v>1280.7105079721873</v>
      </c>
      <c r="N915" s="2">
        <v>-504.08682012097722</v>
      </c>
      <c r="O915" s="2">
        <v>-41.386016392060924</v>
      </c>
      <c r="P915" s="2">
        <f t="shared" si="14"/>
        <v>-1452.0569417385268</v>
      </c>
    </row>
    <row r="916" spans="1:16" x14ac:dyDescent="0.2">
      <c r="A916" s="1">
        <v>20</v>
      </c>
      <c r="B916" s="2" t="s">
        <v>656</v>
      </c>
      <c r="C916" s="1">
        <v>51</v>
      </c>
      <c r="D916" s="2" t="s">
        <v>670</v>
      </c>
      <c r="E916" s="2">
        <v>-1168.8206460660012</v>
      </c>
      <c r="F916" s="2">
        <v>-806.72636315984528</v>
      </c>
      <c r="G916" s="2">
        <v>-559.81593235754406</v>
      </c>
      <c r="H916" s="2">
        <v>4.2323343201060242</v>
      </c>
      <c r="I916" s="2">
        <v>68.646380441526603</v>
      </c>
      <c r="J916" s="2">
        <v>0</v>
      </c>
      <c r="K916" s="2">
        <v>-47.171343038472145</v>
      </c>
      <c r="L916" s="2">
        <v>147.37524243871394</v>
      </c>
      <c r="M916" s="2">
        <v>1231.4470580358272</v>
      </c>
      <c r="N916" s="2">
        <v>-712.05962706173068</v>
      </c>
      <c r="O916" s="2">
        <v>-58.460785367546706</v>
      </c>
      <c r="P916" s="2">
        <f t="shared" si="14"/>
        <v>-1901.3536818149664</v>
      </c>
    </row>
    <row r="917" spans="1:16" x14ac:dyDescent="0.2">
      <c r="A917" s="1">
        <v>20</v>
      </c>
      <c r="B917" s="2" t="s">
        <v>656</v>
      </c>
      <c r="C917" s="1">
        <v>53</v>
      </c>
      <c r="D917" s="2" t="s">
        <v>671</v>
      </c>
      <c r="E917" s="2">
        <v>-981.42116554065888</v>
      </c>
      <c r="F917" s="2">
        <v>-833.06446835311272</v>
      </c>
      <c r="G917" s="2">
        <v>-611.85080868618172</v>
      </c>
      <c r="H917" s="2">
        <v>2.2759957332285006</v>
      </c>
      <c r="I917" s="2">
        <v>38.060762541183124</v>
      </c>
      <c r="J917" s="2">
        <v>0</v>
      </c>
      <c r="K917" s="2">
        <v>-29.001640534764356</v>
      </c>
      <c r="L917" s="2">
        <v>42.846554378420208</v>
      </c>
      <c r="M917" s="2">
        <v>1245.9420783743171</v>
      </c>
      <c r="N917" s="2">
        <v>-570.68689174857047</v>
      </c>
      <c r="O917" s="2">
        <v>-46.85394680815574</v>
      </c>
      <c r="P917" s="2">
        <f t="shared" si="14"/>
        <v>-1743.7535306442946</v>
      </c>
    </row>
    <row r="918" spans="1:16" x14ac:dyDescent="0.2">
      <c r="A918" s="1">
        <v>20</v>
      </c>
      <c r="B918" s="2" t="s">
        <v>656</v>
      </c>
      <c r="C918" s="1">
        <v>55</v>
      </c>
      <c r="D918" s="2" t="s">
        <v>672</v>
      </c>
      <c r="E918" s="2">
        <v>-1051.831341190265</v>
      </c>
      <c r="F918" s="2">
        <v>-816.2735050376059</v>
      </c>
      <c r="G918" s="2">
        <v>-838.30570028711577</v>
      </c>
      <c r="H918" s="2">
        <v>3.6845016067367427</v>
      </c>
      <c r="I918" s="2">
        <v>50.41689724776792</v>
      </c>
      <c r="J918" s="2">
        <v>0</v>
      </c>
      <c r="K918" s="2">
        <v>-30.324434810446384</v>
      </c>
      <c r="L918" s="2">
        <v>129.55561436350155</v>
      </c>
      <c r="M918" s="2">
        <v>1298.3450760681901</v>
      </c>
      <c r="N918" s="2">
        <v>-595.60936267095269</v>
      </c>
      <c r="O918" s="2">
        <v>-48.900105820757645</v>
      </c>
      <c r="P918" s="2">
        <f t="shared" si="14"/>
        <v>-1899.2423605309473</v>
      </c>
    </row>
    <row r="919" spans="1:16" x14ac:dyDescent="0.2">
      <c r="A919" s="1">
        <v>20</v>
      </c>
      <c r="B919" s="2" t="s">
        <v>656</v>
      </c>
      <c r="C919" s="1">
        <v>57</v>
      </c>
      <c r="D919" s="2" t="s">
        <v>528</v>
      </c>
      <c r="E919" s="2">
        <v>-1009.6347504748638</v>
      </c>
      <c r="F919" s="2">
        <v>-819.28374628337701</v>
      </c>
      <c r="G919" s="2">
        <v>-883.1359973669031</v>
      </c>
      <c r="H919" s="2">
        <v>2.6687829190328545</v>
      </c>
      <c r="I919" s="2">
        <v>46.785686033611391</v>
      </c>
      <c r="J919" s="2">
        <v>0</v>
      </c>
      <c r="K919" s="2">
        <v>-30.285617049552311</v>
      </c>
      <c r="L919" s="2">
        <v>82.597567309963878</v>
      </c>
      <c r="M919" s="2">
        <v>1288.1595819379149</v>
      </c>
      <c r="N919" s="2">
        <v>-578.33400089842678</v>
      </c>
      <c r="O919" s="2">
        <v>-47.481781879407706</v>
      </c>
      <c r="P919" s="2">
        <f t="shared" si="14"/>
        <v>-1947.9442757520083</v>
      </c>
    </row>
    <row r="920" spans="1:16" x14ac:dyDescent="0.2">
      <c r="A920" s="1">
        <v>20</v>
      </c>
      <c r="B920" s="2" t="s">
        <v>656</v>
      </c>
      <c r="C920" s="1">
        <v>59</v>
      </c>
      <c r="D920" s="2" t="s">
        <v>43</v>
      </c>
      <c r="E920" s="2">
        <v>-970.0014413693325</v>
      </c>
      <c r="F920" s="2">
        <v>-847.58514688287653</v>
      </c>
      <c r="G920" s="2">
        <v>-639.57432065039848</v>
      </c>
      <c r="H920" s="2">
        <v>4.9471553385305613</v>
      </c>
      <c r="I920" s="2">
        <v>39.207418619328642</v>
      </c>
      <c r="J920" s="2">
        <v>0</v>
      </c>
      <c r="K920" s="2">
        <v>-26.389360413066836</v>
      </c>
      <c r="L920" s="2">
        <v>45.111999615243604</v>
      </c>
      <c r="M920" s="2">
        <v>1276.4388840826502</v>
      </c>
      <c r="N920" s="2">
        <v>-548.67635066451965</v>
      </c>
      <c r="O920" s="2">
        <v>-45.046860056940858</v>
      </c>
      <c r="P920" s="2">
        <f t="shared" si="14"/>
        <v>-1711.5680223813813</v>
      </c>
    </row>
    <row r="921" spans="1:16" x14ac:dyDescent="0.2">
      <c r="A921" s="1">
        <v>20</v>
      </c>
      <c r="B921" s="2" t="s">
        <v>656</v>
      </c>
      <c r="C921" s="1">
        <v>61</v>
      </c>
      <c r="D921" s="2" t="s">
        <v>673</v>
      </c>
      <c r="E921" s="2">
        <v>-797.81623040059878</v>
      </c>
      <c r="F921" s="2">
        <v>-855.38495509838765</v>
      </c>
      <c r="G921" s="2">
        <v>-872.13998324077761</v>
      </c>
      <c r="H921" s="2">
        <v>2.7180522994502017</v>
      </c>
      <c r="I921" s="2">
        <v>27.961928610638818</v>
      </c>
      <c r="J921" s="2">
        <v>0</v>
      </c>
      <c r="K921" s="2">
        <v>-12.112500134952409</v>
      </c>
      <c r="L921" s="2">
        <v>19.643928607728707</v>
      </c>
      <c r="M921" s="2">
        <v>1294.9562718131504</v>
      </c>
      <c r="N921" s="2">
        <v>-348.53509459834794</v>
      </c>
      <c r="O921" s="2">
        <v>-28.615068997031031</v>
      </c>
      <c r="P921" s="2">
        <f t="shared" si="14"/>
        <v>-1569.3236511391267</v>
      </c>
    </row>
    <row r="922" spans="1:16" x14ac:dyDescent="0.2">
      <c r="A922" s="1">
        <v>20</v>
      </c>
      <c r="B922" s="2" t="s">
        <v>656</v>
      </c>
      <c r="C922" s="1">
        <v>63</v>
      </c>
      <c r="D922" s="2" t="s">
        <v>674</v>
      </c>
      <c r="E922" s="2">
        <v>-1111.3614717185758</v>
      </c>
      <c r="F922" s="2">
        <v>-826.0954775972175</v>
      </c>
      <c r="G922" s="2">
        <v>-667.29125736560263</v>
      </c>
      <c r="H922" s="2">
        <v>0</v>
      </c>
      <c r="I922" s="2">
        <v>53.9917944572476</v>
      </c>
      <c r="J922" s="2">
        <v>0</v>
      </c>
      <c r="K922" s="2">
        <v>-51.516072002541954</v>
      </c>
      <c r="L922" s="2">
        <v>22.317679936919507</v>
      </c>
      <c r="M922" s="2">
        <v>1301.4583954356544</v>
      </c>
      <c r="N922" s="2">
        <v>-631.84358763262867</v>
      </c>
      <c r="O922" s="2">
        <v>-51.874970801075229</v>
      </c>
      <c r="P922" s="2">
        <f t="shared" si="14"/>
        <v>-1962.2149672878204</v>
      </c>
    </row>
    <row r="923" spans="1:16" x14ac:dyDescent="0.2">
      <c r="A923" s="1">
        <v>20</v>
      </c>
      <c r="B923" s="2" t="s">
        <v>656</v>
      </c>
      <c r="C923" s="1">
        <v>65</v>
      </c>
      <c r="D923" s="2" t="s">
        <v>117</v>
      </c>
      <c r="E923" s="2">
        <v>-898.85717978147989</v>
      </c>
      <c r="F923" s="2">
        <v>-840.66255889572153</v>
      </c>
      <c r="G923" s="2">
        <v>-539.27683357758019</v>
      </c>
      <c r="H923" s="2">
        <v>0</v>
      </c>
      <c r="I923" s="2">
        <v>22.653312130298985</v>
      </c>
      <c r="J923" s="2">
        <v>0</v>
      </c>
      <c r="K923" s="2">
        <v>-33.179842984688037</v>
      </c>
      <c r="L923" s="2">
        <v>0</v>
      </c>
      <c r="M923" s="2">
        <v>1250.0522274213943</v>
      </c>
      <c r="N923" s="2">
        <v>-533.94380670039334</v>
      </c>
      <c r="O923" s="2">
        <v>-43.837303921650985</v>
      </c>
      <c r="P923" s="2">
        <f t="shared" si="14"/>
        <v>-1617.0519863098204</v>
      </c>
    </row>
    <row r="924" spans="1:16" x14ac:dyDescent="0.2">
      <c r="A924" s="1">
        <v>20</v>
      </c>
      <c r="B924" s="2" t="s">
        <v>656</v>
      </c>
      <c r="C924" s="1">
        <v>67</v>
      </c>
      <c r="D924" s="2" t="s">
        <v>150</v>
      </c>
      <c r="E924" s="2">
        <v>-1002.5882329475168</v>
      </c>
      <c r="F924" s="2">
        <v>-846.8670948433728</v>
      </c>
      <c r="G924" s="2">
        <v>-874.43248775548432</v>
      </c>
      <c r="H924" s="2">
        <v>2.8930546705950757</v>
      </c>
      <c r="I924" s="2">
        <v>54.333452124832341</v>
      </c>
      <c r="J924" s="2">
        <v>0</v>
      </c>
      <c r="K924" s="2">
        <v>-34.289360027169643</v>
      </c>
      <c r="L924" s="2">
        <v>44.598910943679101</v>
      </c>
      <c r="M924" s="2">
        <v>1366.1528795067425</v>
      </c>
      <c r="N924" s="2">
        <v>-569.12832864287009</v>
      </c>
      <c r="O924" s="2">
        <v>-46.725987266930083</v>
      </c>
      <c r="P924" s="2">
        <f t="shared" si="14"/>
        <v>-1906.0531942374942</v>
      </c>
    </row>
    <row r="925" spans="1:16" x14ac:dyDescent="0.2">
      <c r="A925" s="1">
        <v>20</v>
      </c>
      <c r="B925" s="2" t="s">
        <v>656</v>
      </c>
      <c r="C925" s="1">
        <v>69</v>
      </c>
      <c r="D925" s="2" t="s">
        <v>675</v>
      </c>
      <c r="E925" s="2">
        <v>-1274.1349257655638</v>
      </c>
      <c r="F925" s="2">
        <v>-841.10217027419674</v>
      </c>
      <c r="G925" s="2">
        <v>-773.0711069644118</v>
      </c>
      <c r="H925" s="2">
        <v>3.5905895911733348</v>
      </c>
      <c r="I925" s="2">
        <v>72.831105412464368</v>
      </c>
      <c r="J925" s="2">
        <v>0</v>
      </c>
      <c r="K925" s="2">
        <v>-63.835132698801978</v>
      </c>
      <c r="L925" s="2">
        <v>120.09229825959525</v>
      </c>
      <c r="M925" s="2">
        <v>1368.8275240966746</v>
      </c>
      <c r="N925" s="2">
        <v>-779.49088435743283</v>
      </c>
      <c r="O925" s="2">
        <v>-63.996956932412175</v>
      </c>
      <c r="P925" s="2">
        <f t="shared" si="14"/>
        <v>-2230.2896596329119</v>
      </c>
    </row>
    <row r="926" spans="1:16" x14ac:dyDescent="0.2">
      <c r="A926" s="1">
        <v>20</v>
      </c>
      <c r="B926" s="2" t="s">
        <v>656</v>
      </c>
      <c r="C926" s="1">
        <v>71</v>
      </c>
      <c r="D926" s="2" t="s">
        <v>676</v>
      </c>
      <c r="E926" s="2">
        <v>-1107.4061481314811</v>
      </c>
      <c r="F926" s="2">
        <v>-869.3517011583757</v>
      </c>
      <c r="G926" s="2">
        <v>-754.60211897941463</v>
      </c>
      <c r="H926" s="2">
        <v>0</v>
      </c>
      <c r="I926" s="2">
        <v>40.334238308056101</v>
      </c>
      <c r="J926" s="2">
        <v>0</v>
      </c>
      <c r="K926" s="2">
        <v>-34.344048001694631</v>
      </c>
      <c r="L926" s="2">
        <v>0</v>
      </c>
      <c r="M926" s="2">
        <v>1320.3201113115335</v>
      </c>
      <c r="N926" s="2">
        <v>-559.64275188286911</v>
      </c>
      <c r="O926" s="2">
        <v>-45.947212223410126</v>
      </c>
      <c r="P926" s="2">
        <f t="shared" si="14"/>
        <v>-2010.6396307576558</v>
      </c>
    </row>
    <row r="927" spans="1:16" x14ac:dyDescent="0.2">
      <c r="A927" s="1">
        <v>20</v>
      </c>
      <c r="B927" s="2" t="s">
        <v>656</v>
      </c>
      <c r="C927" s="1">
        <v>73</v>
      </c>
      <c r="D927" s="2" t="s">
        <v>677</v>
      </c>
      <c r="E927" s="2">
        <v>-856.43733010285803</v>
      </c>
      <c r="F927" s="2">
        <v>-852.555121285263</v>
      </c>
      <c r="G927" s="2">
        <v>-624.97576084266916</v>
      </c>
      <c r="H927" s="2">
        <v>1.2232012784149533</v>
      </c>
      <c r="I927" s="2">
        <v>34.274558958587335</v>
      </c>
      <c r="J927" s="2">
        <v>0</v>
      </c>
      <c r="K927" s="2">
        <v>-24.646178332151365</v>
      </c>
      <c r="L927" s="2">
        <v>11.361596975818781</v>
      </c>
      <c r="M927" s="2">
        <v>1269.6445156723462</v>
      </c>
      <c r="N927" s="2">
        <v>-509.11694272958141</v>
      </c>
      <c r="O927" s="2">
        <v>-41.798994332416136</v>
      </c>
      <c r="P927" s="2">
        <f t="shared" si="14"/>
        <v>-1593.0264547397721</v>
      </c>
    </row>
    <row r="928" spans="1:16" x14ac:dyDescent="0.2">
      <c r="A928" s="1">
        <v>20</v>
      </c>
      <c r="B928" s="2" t="s">
        <v>656</v>
      </c>
      <c r="C928" s="1">
        <v>75</v>
      </c>
      <c r="D928" s="2" t="s">
        <v>333</v>
      </c>
      <c r="E928" s="2">
        <v>-827.59846681228919</v>
      </c>
      <c r="F928" s="2">
        <v>-830.5986701136211</v>
      </c>
      <c r="G928" s="2">
        <v>-806.81579299659222</v>
      </c>
      <c r="H928" s="2">
        <v>0</v>
      </c>
      <c r="I928" s="2">
        <v>41.507803676142089</v>
      </c>
      <c r="J928" s="2">
        <v>0</v>
      </c>
      <c r="K928" s="2">
        <v>-35.59292247448353</v>
      </c>
      <c r="L928" s="2">
        <v>0</v>
      </c>
      <c r="M928" s="2">
        <v>1327.2817991711761</v>
      </c>
      <c r="N928" s="2">
        <v>-659.00674777581105</v>
      </c>
      <c r="O928" s="2">
        <v>-54.10509256993268</v>
      </c>
      <c r="P928" s="2">
        <f t="shared" si="14"/>
        <v>-1844.9280898954119</v>
      </c>
    </row>
    <row r="929" spans="1:16" x14ac:dyDescent="0.2">
      <c r="A929" s="1">
        <v>20</v>
      </c>
      <c r="B929" s="2" t="s">
        <v>656</v>
      </c>
      <c r="C929" s="1">
        <v>77</v>
      </c>
      <c r="D929" s="2" t="s">
        <v>678</v>
      </c>
      <c r="E929" s="2">
        <v>-876.16167377491104</v>
      </c>
      <c r="F929" s="2">
        <v>-821.05716093305944</v>
      </c>
      <c r="G929" s="2">
        <v>-723.58579900654672</v>
      </c>
      <c r="H929" s="2">
        <v>1.6060668447433186</v>
      </c>
      <c r="I929" s="2">
        <v>69.424948354322169</v>
      </c>
      <c r="J929" s="2">
        <v>0</v>
      </c>
      <c r="K929" s="2">
        <v>-23.970743707305235</v>
      </c>
      <c r="L929" s="2">
        <v>41.471644805858119</v>
      </c>
      <c r="M929" s="2">
        <v>1287.0696007531983</v>
      </c>
      <c r="N929" s="2">
        <v>-470.46385622082727</v>
      </c>
      <c r="O929" s="2">
        <v>-38.625538475206596</v>
      </c>
      <c r="P929" s="2">
        <f t="shared" si="14"/>
        <v>-1554.2925113597341</v>
      </c>
    </row>
    <row r="930" spans="1:16" x14ac:dyDescent="0.2">
      <c r="A930" s="1">
        <v>20</v>
      </c>
      <c r="B930" s="2" t="s">
        <v>656</v>
      </c>
      <c r="C930" s="1">
        <v>79</v>
      </c>
      <c r="D930" s="2" t="s">
        <v>679</v>
      </c>
      <c r="E930" s="2">
        <v>-1094.216458971038</v>
      </c>
      <c r="F930" s="2">
        <v>-844.86084172869425</v>
      </c>
      <c r="G930" s="2">
        <v>-647.20733464817499</v>
      </c>
      <c r="H930" s="2">
        <v>3.8025290579139921</v>
      </c>
      <c r="I930" s="2">
        <v>74.041657395222273</v>
      </c>
      <c r="J930" s="2">
        <v>0</v>
      </c>
      <c r="K930" s="2">
        <v>-34.365580320190993</v>
      </c>
      <c r="L930" s="2">
        <v>77.683680261418843</v>
      </c>
      <c r="M930" s="2">
        <v>1294.2531017157964</v>
      </c>
      <c r="N930" s="2">
        <v>-651.40835859387107</v>
      </c>
      <c r="O930" s="2">
        <v>-53.481257455256291</v>
      </c>
      <c r="P930" s="2">
        <f t="shared" si="14"/>
        <v>-1875.7588632868742</v>
      </c>
    </row>
    <row r="931" spans="1:16" x14ac:dyDescent="0.2">
      <c r="A931" s="1">
        <v>20</v>
      </c>
      <c r="B931" s="2" t="s">
        <v>656</v>
      </c>
      <c r="C931" s="1">
        <v>81</v>
      </c>
      <c r="D931" s="2" t="s">
        <v>680</v>
      </c>
      <c r="E931" s="2">
        <v>-1202.1843328020293</v>
      </c>
      <c r="F931" s="2">
        <v>-863.23250715581457</v>
      </c>
      <c r="G931" s="2">
        <v>-811.4633040326479</v>
      </c>
      <c r="H931" s="2">
        <v>1.7145375902488589</v>
      </c>
      <c r="I931" s="2">
        <v>76.818405357765457</v>
      </c>
      <c r="J931" s="2">
        <v>0</v>
      </c>
      <c r="K931" s="2">
        <v>-57.576786355782183</v>
      </c>
      <c r="L931" s="2">
        <v>54.395557909600413</v>
      </c>
      <c r="M931" s="2">
        <v>1398.9179908790202</v>
      </c>
      <c r="N931" s="2">
        <v>-604.67355453670064</v>
      </c>
      <c r="O931" s="2">
        <v>-49.644284756137466</v>
      </c>
      <c r="P931" s="2">
        <f t="shared" si="14"/>
        <v>-2056.928277902477</v>
      </c>
    </row>
    <row r="932" spans="1:16" x14ac:dyDescent="0.2">
      <c r="A932" s="1">
        <v>20</v>
      </c>
      <c r="B932" s="2" t="s">
        <v>656</v>
      </c>
      <c r="C932" s="1">
        <v>83</v>
      </c>
      <c r="D932" s="2" t="s">
        <v>681</v>
      </c>
      <c r="E932" s="2">
        <v>-1080.0007936245038</v>
      </c>
      <c r="F932" s="2">
        <v>-864.99670596442593</v>
      </c>
      <c r="G932" s="2">
        <v>-622.92971589458443</v>
      </c>
      <c r="H932" s="2">
        <v>0</v>
      </c>
      <c r="I932" s="2">
        <v>39.431848414346057</v>
      </c>
      <c r="J932" s="2">
        <v>0</v>
      </c>
      <c r="K932" s="2">
        <v>-35.378507278854109</v>
      </c>
      <c r="L932" s="2">
        <v>0</v>
      </c>
      <c r="M932" s="2">
        <v>1323.81975498007</v>
      </c>
      <c r="N932" s="2">
        <v>-704.1118357806638</v>
      </c>
      <c r="O932" s="2">
        <v>-57.808264001961369</v>
      </c>
      <c r="P932" s="2">
        <f t="shared" si="14"/>
        <v>-2001.9742191505777</v>
      </c>
    </row>
    <row r="933" spans="1:16" x14ac:dyDescent="0.2">
      <c r="A933" s="1">
        <v>20</v>
      </c>
      <c r="B933" s="2" t="s">
        <v>656</v>
      </c>
      <c r="C933" s="1">
        <v>85</v>
      </c>
      <c r="D933" s="2" t="s">
        <v>49</v>
      </c>
      <c r="E933" s="2">
        <v>-988.68924701363812</v>
      </c>
      <c r="F933" s="2">
        <v>-864.41096052779278</v>
      </c>
      <c r="G933" s="2">
        <v>-734.36019570021779</v>
      </c>
      <c r="H933" s="2">
        <v>2.8863238329351733</v>
      </c>
      <c r="I933" s="2">
        <v>36.966317287242155</v>
      </c>
      <c r="J933" s="2">
        <v>0</v>
      </c>
      <c r="K933" s="2">
        <v>-27.012485806527678</v>
      </c>
      <c r="L933" s="2">
        <v>36.139424897852614</v>
      </c>
      <c r="M933" s="2">
        <v>1312.1324119199585</v>
      </c>
      <c r="N933" s="2">
        <v>-497.92525871544086</v>
      </c>
      <c r="O933" s="2">
        <v>-40.88014623011339</v>
      </c>
      <c r="P933" s="2">
        <f t="shared" si="14"/>
        <v>-1765.1538160557427</v>
      </c>
    </row>
    <row r="934" spans="1:16" x14ac:dyDescent="0.2">
      <c r="A934" s="1">
        <v>20</v>
      </c>
      <c r="B934" s="2" t="s">
        <v>656</v>
      </c>
      <c r="C934" s="1">
        <v>87</v>
      </c>
      <c r="D934" s="2" t="s">
        <v>50</v>
      </c>
      <c r="E934" s="2">
        <v>-1091.8743293077432</v>
      </c>
      <c r="F934" s="2">
        <v>-874.35477602107733</v>
      </c>
      <c r="G934" s="2">
        <v>-612.81817001844888</v>
      </c>
      <c r="H934" s="2">
        <v>4.8414077816451506</v>
      </c>
      <c r="I934" s="2">
        <v>39.64722859138714</v>
      </c>
      <c r="J934" s="2">
        <v>0</v>
      </c>
      <c r="K934" s="2">
        <v>-32.037647486908142</v>
      </c>
      <c r="L934" s="2">
        <v>40.416805538364407</v>
      </c>
      <c r="M934" s="2">
        <v>1312.3475237319435</v>
      </c>
      <c r="N934" s="2">
        <v>-545.56275011214848</v>
      </c>
      <c r="O934" s="2">
        <v>-44.791230434512244</v>
      </c>
      <c r="P934" s="2">
        <f t="shared" si="14"/>
        <v>-1804.1859377374985</v>
      </c>
    </row>
    <row r="935" spans="1:16" x14ac:dyDescent="0.2">
      <c r="A935" s="1">
        <v>20</v>
      </c>
      <c r="B935" s="2" t="s">
        <v>656</v>
      </c>
      <c r="C935" s="1">
        <v>89</v>
      </c>
      <c r="D935" s="2" t="s">
        <v>682</v>
      </c>
      <c r="E935" s="2">
        <v>-949.36874931687078</v>
      </c>
      <c r="F935" s="2">
        <v>-864.87735968215077</v>
      </c>
      <c r="G935" s="2">
        <v>-583.83387122617387</v>
      </c>
      <c r="H935" s="2">
        <v>0</v>
      </c>
      <c r="I935" s="2">
        <v>35.375093724362706</v>
      </c>
      <c r="J935" s="2">
        <v>0</v>
      </c>
      <c r="K935" s="2">
        <v>-35.722823651397704</v>
      </c>
      <c r="L935" s="2">
        <v>7.2220229479569209</v>
      </c>
      <c r="M935" s="2">
        <v>1290.9261234319702</v>
      </c>
      <c r="N935" s="2">
        <v>-528.09079280470633</v>
      </c>
      <c r="O935" s="2">
        <v>-43.356765809244614</v>
      </c>
      <c r="P935" s="2">
        <f t="shared" si="14"/>
        <v>-1671.7271223862547</v>
      </c>
    </row>
    <row r="936" spans="1:16" x14ac:dyDescent="0.2">
      <c r="A936" s="1">
        <v>20</v>
      </c>
      <c r="B936" s="2" t="s">
        <v>656</v>
      </c>
      <c r="C936" s="1">
        <v>91</v>
      </c>
      <c r="D936" s="2" t="s">
        <v>156</v>
      </c>
      <c r="E936" s="2">
        <v>-2223.9430970992826</v>
      </c>
      <c r="F936" s="2">
        <v>-760.27914942317955</v>
      </c>
      <c r="G936" s="2">
        <v>-530.04788481961509</v>
      </c>
      <c r="H936" s="2">
        <v>23.552335633495229</v>
      </c>
      <c r="I936" s="2">
        <v>176.57028287974757</v>
      </c>
      <c r="J936" s="2">
        <v>-881.64248345615295</v>
      </c>
      <c r="K936" s="2">
        <v>-127.43583545608355</v>
      </c>
      <c r="L936" s="2">
        <v>907.44982770603463</v>
      </c>
      <c r="M936" s="2">
        <v>1276.4062713776195</v>
      </c>
      <c r="N936" s="2">
        <v>-1929.2444423210402</v>
      </c>
      <c r="O936" s="2">
        <v>-158.392838152422</v>
      </c>
      <c r="P936" s="2">
        <f t="shared" si="14"/>
        <v>-4227.0070131308794</v>
      </c>
    </row>
    <row r="937" spans="1:16" x14ac:dyDescent="0.2">
      <c r="A937" s="1">
        <v>20</v>
      </c>
      <c r="B937" s="2" t="s">
        <v>656</v>
      </c>
      <c r="C937" s="1">
        <v>93</v>
      </c>
      <c r="D937" s="2" t="s">
        <v>683</v>
      </c>
      <c r="E937" s="2">
        <v>-1116.8778654839437</v>
      </c>
      <c r="F937" s="2">
        <v>-837.72920702175986</v>
      </c>
      <c r="G937" s="2">
        <v>-834.43016799014367</v>
      </c>
      <c r="H937" s="2">
        <v>3.2432510197048501</v>
      </c>
      <c r="I937" s="2">
        <v>80.052749121490692</v>
      </c>
      <c r="J937" s="2">
        <v>0</v>
      </c>
      <c r="K937" s="2">
        <v>-45.262675979111997</v>
      </c>
      <c r="L937" s="2">
        <v>53.89221881906937</v>
      </c>
      <c r="M937" s="2">
        <v>1365.958922095597</v>
      </c>
      <c r="N937" s="2">
        <v>-628.83882756275</v>
      </c>
      <c r="O937" s="2">
        <v>-51.628277087725678</v>
      </c>
      <c r="P937" s="2">
        <f t="shared" si="14"/>
        <v>-2011.6198800695724</v>
      </c>
    </row>
    <row r="938" spans="1:16" x14ac:dyDescent="0.2">
      <c r="A938" s="1">
        <v>20</v>
      </c>
      <c r="B938" s="2" t="s">
        <v>656</v>
      </c>
      <c r="C938" s="1">
        <v>95</v>
      </c>
      <c r="D938" s="2" t="s">
        <v>684</v>
      </c>
      <c r="E938" s="2">
        <v>-960.6151175573583</v>
      </c>
      <c r="F938" s="2">
        <v>-837.64214126645277</v>
      </c>
      <c r="G938" s="2">
        <v>-627.86659886436178</v>
      </c>
      <c r="H938" s="2">
        <v>2.5161549580654863</v>
      </c>
      <c r="I938" s="2">
        <v>51.653972139585235</v>
      </c>
      <c r="J938" s="2">
        <v>0</v>
      </c>
      <c r="K938" s="2">
        <v>-29.742704553953775</v>
      </c>
      <c r="L938" s="2">
        <v>75.793642236542794</v>
      </c>
      <c r="M938" s="2">
        <v>1291.0323475164184</v>
      </c>
      <c r="N938" s="2">
        <v>-619.17219175110813</v>
      </c>
      <c r="O938" s="2">
        <v>-50.834636920619779</v>
      </c>
      <c r="P938" s="2">
        <f t="shared" si="14"/>
        <v>-1704.8772740632428</v>
      </c>
    </row>
    <row r="939" spans="1:16" x14ac:dyDescent="0.2">
      <c r="A939" s="1">
        <v>20</v>
      </c>
      <c r="B939" s="2" t="s">
        <v>656</v>
      </c>
      <c r="C939" s="1">
        <v>97</v>
      </c>
      <c r="D939" s="2" t="s">
        <v>273</v>
      </c>
      <c r="E939" s="2">
        <v>-1001.116806063911</v>
      </c>
      <c r="F939" s="2">
        <v>-847.16360288350586</v>
      </c>
      <c r="G939" s="2">
        <v>-678.99423543392334</v>
      </c>
      <c r="H939" s="2">
        <v>0</v>
      </c>
      <c r="I939" s="2">
        <v>71.67550118249072</v>
      </c>
      <c r="J939" s="2">
        <v>0</v>
      </c>
      <c r="K939" s="2">
        <v>-37.287823544697027</v>
      </c>
      <c r="L939" s="2">
        <v>8.3357488311400214</v>
      </c>
      <c r="M939" s="2">
        <v>1318.8111740414631</v>
      </c>
      <c r="N939" s="2">
        <v>-532.53989551044867</v>
      </c>
      <c r="O939" s="2">
        <v>-43.722041452566586</v>
      </c>
      <c r="P939" s="2">
        <f t="shared" si="14"/>
        <v>-1742.0019808339587</v>
      </c>
    </row>
    <row r="940" spans="1:16" x14ac:dyDescent="0.2">
      <c r="A940" s="1">
        <v>20</v>
      </c>
      <c r="B940" s="2" t="s">
        <v>656</v>
      </c>
      <c r="C940" s="1">
        <v>99</v>
      </c>
      <c r="D940" s="2" t="s">
        <v>685</v>
      </c>
      <c r="E940" s="2">
        <v>-813.51054940354288</v>
      </c>
      <c r="F940" s="2">
        <v>-832.81100354310797</v>
      </c>
      <c r="G940" s="2">
        <v>-707.43510149710596</v>
      </c>
      <c r="H940" s="2">
        <v>2.2887977767264411</v>
      </c>
      <c r="I940" s="2">
        <v>36.939220847962524</v>
      </c>
      <c r="J940" s="2">
        <v>0</v>
      </c>
      <c r="K940" s="2">
        <v>-19.930426046232292</v>
      </c>
      <c r="L940" s="2">
        <v>50.83978623871328</v>
      </c>
      <c r="M940" s="2">
        <v>1259.9796899348526</v>
      </c>
      <c r="N940" s="2">
        <v>-483.82182171747735</v>
      </c>
      <c r="O940" s="2">
        <v>-39.72224038635013</v>
      </c>
      <c r="P940" s="2">
        <f t="shared" si="14"/>
        <v>-1547.1836477955619</v>
      </c>
    </row>
    <row r="941" spans="1:16" x14ac:dyDescent="0.2">
      <c r="A941" s="1">
        <v>20</v>
      </c>
      <c r="B941" s="2" t="s">
        <v>656</v>
      </c>
      <c r="C941" s="1">
        <v>101</v>
      </c>
      <c r="D941" s="2" t="s">
        <v>686</v>
      </c>
      <c r="E941" s="2">
        <v>-948.27997760109463</v>
      </c>
      <c r="F941" s="2">
        <v>-808.69592898248402</v>
      </c>
      <c r="G941" s="2">
        <v>-591.00624528988317</v>
      </c>
      <c r="H941" s="2">
        <v>0</v>
      </c>
      <c r="I941" s="2">
        <v>30.239295791691298</v>
      </c>
      <c r="J941" s="2">
        <v>0</v>
      </c>
      <c r="K941" s="2">
        <v>-35.809952489571842</v>
      </c>
      <c r="L941" s="2">
        <v>0</v>
      </c>
      <c r="M941" s="2">
        <v>1257.3633840526543</v>
      </c>
      <c r="N941" s="2">
        <v>-595.79374252832736</v>
      </c>
      <c r="O941" s="2">
        <v>-48.915243585712183</v>
      </c>
      <c r="P941" s="2">
        <f t="shared" si="14"/>
        <v>-1740.898410632728</v>
      </c>
    </row>
    <row r="942" spans="1:16" x14ac:dyDescent="0.2">
      <c r="A942" s="1">
        <v>20</v>
      </c>
      <c r="B942" s="2" t="s">
        <v>656</v>
      </c>
      <c r="C942" s="1">
        <v>103</v>
      </c>
      <c r="D942" s="2" t="s">
        <v>687</v>
      </c>
      <c r="E942" s="2">
        <v>-1232.6386977254936</v>
      </c>
      <c r="F942" s="2">
        <v>-834.01130431490913</v>
      </c>
      <c r="G942" s="2">
        <v>-694.5852514486271</v>
      </c>
      <c r="H942" s="2">
        <v>10.575986814930324</v>
      </c>
      <c r="I942" s="2">
        <v>68.402119102692097</v>
      </c>
      <c r="J942" s="2">
        <v>-134.32253204024033</v>
      </c>
      <c r="K942" s="2">
        <v>-48.308958153813876</v>
      </c>
      <c r="L942" s="2">
        <v>117.62107683394692</v>
      </c>
      <c r="M942" s="2">
        <v>1313.7481309481627</v>
      </c>
      <c r="N942" s="2">
        <v>-619.98896338881241</v>
      </c>
      <c r="O942" s="2">
        <v>-50.901694663527017</v>
      </c>
      <c r="P942" s="2">
        <f t="shared" si="14"/>
        <v>-2104.4100880356909</v>
      </c>
    </row>
    <row r="943" spans="1:16" x14ac:dyDescent="0.2">
      <c r="A943" s="1">
        <v>20</v>
      </c>
      <c r="B943" s="2" t="s">
        <v>656</v>
      </c>
      <c r="C943" s="1">
        <v>105</v>
      </c>
      <c r="D943" s="2" t="s">
        <v>158</v>
      </c>
      <c r="E943" s="2">
        <v>-839.76714167322746</v>
      </c>
      <c r="F943" s="2">
        <v>-839.65435121307655</v>
      </c>
      <c r="G943" s="2">
        <v>-629.43076049379533</v>
      </c>
      <c r="H943" s="2">
        <v>0</v>
      </c>
      <c r="I943" s="2">
        <v>38.053393761675324</v>
      </c>
      <c r="J943" s="2">
        <v>0</v>
      </c>
      <c r="K943" s="2">
        <v>-20.825646128687172</v>
      </c>
      <c r="L943" s="2">
        <v>0</v>
      </c>
      <c r="M943" s="2">
        <v>1259.6415700257269</v>
      </c>
      <c r="N943" s="2">
        <v>-471.21966891257051</v>
      </c>
      <c r="O943" s="2">
        <v>-38.687591429581211</v>
      </c>
      <c r="P943" s="2">
        <f t="shared" si="14"/>
        <v>-1541.8901960635365</v>
      </c>
    </row>
    <row r="944" spans="1:16" x14ac:dyDescent="0.2">
      <c r="A944" s="1">
        <v>20</v>
      </c>
      <c r="B944" s="2" t="s">
        <v>656</v>
      </c>
      <c r="C944" s="1">
        <v>107</v>
      </c>
      <c r="D944" s="2" t="s">
        <v>632</v>
      </c>
      <c r="E944" s="2">
        <v>-919.87112102907679</v>
      </c>
      <c r="F944" s="2">
        <v>-853.85461879270952</v>
      </c>
      <c r="G944" s="2">
        <v>-643.09324421028521</v>
      </c>
      <c r="H944" s="2">
        <v>4.4898370734547139</v>
      </c>
      <c r="I944" s="2">
        <v>36.578961371176469</v>
      </c>
      <c r="J944" s="2">
        <v>0</v>
      </c>
      <c r="K944" s="2">
        <v>-25.423516053202519</v>
      </c>
      <c r="L944" s="2">
        <v>33.688945374864311</v>
      </c>
      <c r="M944" s="2">
        <v>1291.7703322812258</v>
      </c>
      <c r="N944" s="2">
        <v>-535.50109419021533</v>
      </c>
      <c r="O944" s="2">
        <v>-43.965158733576949</v>
      </c>
      <c r="P944" s="2">
        <f t="shared" si="14"/>
        <v>-1655.1806769083453</v>
      </c>
    </row>
    <row r="945" spans="1:16" x14ac:dyDescent="0.2">
      <c r="A945" s="1">
        <v>20</v>
      </c>
      <c r="B945" s="2" t="s">
        <v>656</v>
      </c>
      <c r="C945" s="1">
        <v>109</v>
      </c>
      <c r="D945" s="2" t="s">
        <v>160</v>
      </c>
      <c r="E945" s="2">
        <v>-1183.5286174937223</v>
      </c>
      <c r="F945" s="2">
        <v>-839.13668863125395</v>
      </c>
      <c r="G945" s="2">
        <v>-660.66256363417006</v>
      </c>
      <c r="H945" s="2">
        <v>0</v>
      </c>
      <c r="I945" s="2">
        <v>44.637339468530193</v>
      </c>
      <c r="J945" s="2">
        <v>0</v>
      </c>
      <c r="K945" s="2">
        <v>-51.131623704015524</v>
      </c>
      <c r="L945" s="2">
        <v>50.834003660375309</v>
      </c>
      <c r="M945" s="2">
        <v>1319.8274545535814</v>
      </c>
      <c r="N945" s="2">
        <v>-852.71258499798728</v>
      </c>
      <c r="O945" s="2">
        <v>-70.008529506829618</v>
      </c>
      <c r="P945" s="2">
        <f t="shared" si="14"/>
        <v>-2241.8818102854916</v>
      </c>
    </row>
    <row r="946" spans="1:16" x14ac:dyDescent="0.2">
      <c r="A946" s="1">
        <v>20</v>
      </c>
      <c r="B946" s="2" t="s">
        <v>656</v>
      </c>
      <c r="C946" s="1">
        <v>111</v>
      </c>
      <c r="D946" s="2" t="s">
        <v>635</v>
      </c>
      <c r="E946" s="2">
        <v>-931.45029315338138</v>
      </c>
      <c r="F946" s="2">
        <v>-823.37332595035889</v>
      </c>
      <c r="G946" s="2">
        <v>-608.55064875635856</v>
      </c>
      <c r="H946" s="2">
        <v>2.5787228997459763</v>
      </c>
      <c r="I946" s="2">
        <v>39.446378188232266</v>
      </c>
      <c r="J946" s="2">
        <v>0</v>
      </c>
      <c r="K946" s="2">
        <v>-24.664856754532682</v>
      </c>
      <c r="L946" s="2">
        <v>65.661686603499177</v>
      </c>
      <c r="M946" s="2">
        <v>1235.1734728333859</v>
      </c>
      <c r="N946" s="2">
        <v>-526.67621476501529</v>
      </c>
      <c r="O946" s="2">
        <v>-43.240627581459862</v>
      </c>
      <c r="P946" s="2">
        <f t="shared" si="14"/>
        <v>-1615.0957064362431</v>
      </c>
    </row>
    <row r="947" spans="1:16" x14ac:dyDescent="0.2">
      <c r="A947" s="1">
        <v>20</v>
      </c>
      <c r="B947" s="2" t="s">
        <v>656</v>
      </c>
      <c r="C947" s="1">
        <v>113</v>
      </c>
      <c r="D947" s="2" t="s">
        <v>688</v>
      </c>
      <c r="E947" s="2">
        <v>-1263.649048111469</v>
      </c>
      <c r="F947" s="2">
        <v>-841.12272846778296</v>
      </c>
      <c r="G947" s="2">
        <v>-598.58652445236282</v>
      </c>
      <c r="H947" s="2">
        <v>4.341320554351678</v>
      </c>
      <c r="I947" s="2">
        <v>88.792352710644479</v>
      </c>
      <c r="J947" s="2">
        <v>0</v>
      </c>
      <c r="K947" s="2">
        <v>-41.769788110169145</v>
      </c>
      <c r="L947" s="2">
        <v>173.30227519970015</v>
      </c>
      <c r="M947" s="2">
        <v>1288.9179032587185</v>
      </c>
      <c r="N947" s="2">
        <v>-790.52806912357789</v>
      </c>
      <c r="O947" s="2">
        <v>-64.90312049674472</v>
      </c>
      <c r="P947" s="2">
        <f t="shared" si="14"/>
        <v>-2045.2054270386923</v>
      </c>
    </row>
    <row r="948" spans="1:16" x14ac:dyDescent="0.2">
      <c r="A948" s="1">
        <v>20</v>
      </c>
      <c r="B948" s="2" t="s">
        <v>656</v>
      </c>
      <c r="C948" s="1">
        <v>115</v>
      </c>
      <c r="D948" s="2" t="s">
        <v>60</v>
      </c>
      <c r="E948" s="2">
        <v>-1104.5950766466335</v>
      </c>
      <c r="F948" s="2">
        <v>-877.09304547609054</v>
      </c>
      <c r="G948" s="2">
        <v>-643.60496464231983</v>
      </c>
      <c r="H948" s="2">
        <v>2.2945028342786489</v>
      </c>
      <c r="I948" s="2">
        <v>74.31679382526373</v>
      </c>
      <c r="J948" s="2">
        <v>0</v>
      </c>
      <c r="K948" s="2">
        <v>-33.623085161964404</v>
      </c>
      <c r="L948" s="2">
        <v>186.27825704835598</v>
      </c>
      <c r="M948" s="2">
        <v>1337.1264760871975</v>
      </c>
      <c r="N948" s="2">
        <v>-643.09089911542685</v>
      </c>
      <c r="O948" s="2">
        <v>-52.798385972457787</v>
      </c>
      <c r="P948" s="2">
        <f t="shared" si="14"/>
        <v>-1754.7894272197968</v>
      </c>
    </row>
    <row r="949" spans="1:16" x14ac:dyDescent="0.2">
      <c r="A949" s="1">
        <v>20</v>
      </c>
      <c r="B949" s="2" t="s">
        <v>656</v>
      </c>
      <c r="C949" s="1">
        <v>117</v>
      </c>
      <c r="D949" s="2" t="s">
        <v>61</v>
      </c>
      <c r="E949" s="2">
        <v>-1095.5338597324801</v>
      </c>
      <c r="F949" s="2">
        <v>-860.51445474457148</v>
      </c>
      <c r="G949" s="2">
        <v>-635.84559374942319</v>
      </c>
      <c r="H949" s="2">
        <v>1.8465827496071643</v>
      </c>
      <c r="I949" s="2">
        <v>64.106288551293702</v>
      </c>
      <c r="J949" s="2">
        <v>0</v>
      </c>
      <c r="K949" s="2">
        <v>-34.09772798528904</v>
      </c>
      <c r="L949" s="2">
        <v>125.93857876341492</v>
      </c>
      <c r="M949" s="2">
        <v>1289.2601218077293</v>
      </c>
      <c r="N949" s="2">
        <v>-660.7162211693684</v>
      </c>
      <c r="O949" s="2">
        <v>-54.245441992023459</v>
      </c>
      <c r="P949" s="2">
        <f t="shared" si="14"/>
        <v>-1859.8017275011105</v>
      </c>
    </row>
    <row r="950" spans="1:16" x14ac:dyDescent="0.2">
      <c r="A950" s="1">
        <v>20</v>
      </c>
      <c r="B950" s="2" t="s">
        <v>656</v>
      </c>
      <c r="C950" s="1">
        <v>119</v>
      </c>
      <c r="D950" s="2" t="s">
        <v>689</v>
      </c>
      <c r="E950" s="2">
        <v>-1354.2602503204341</v>
      </c>
      <c r="F950" s="2">
        <v>-843.00075317432049</v>
      </c>
      <c r="G950" s="2">
        <v>-731.08540910711099</v>
      </c>
      <c r="H950" s="2">
        <v>0</v>
      </c>
      <c r="I950" s="2">
        <v>74.604198430104333</v>
      </c>
      <c r="J950" s="2">
        <v>0</v>
      </c>
      <c r="K950" s="2">
        <v>-56.667679202796144</v>
      </c>
      <c r="L950" s="2">
        <v>73.705568612185459</v>
      </c>
      <c r="M950" s="2">
        <v>1326.9217118680911</v>
      </c>
      <c r="N950" s="2">
        <v>-1099.1917727837238</v>
      </c>
      <c r="O950" s="2">
        <v>-90.244709662371548</v>
      </c>
      <c r="P950" s="2">
        <f t="shared" si="14"/>
        <v>-2699.2190953403765</v>
      </c>
    </row>
    <row r="951" spans="1:16" x14ac:dyDescent="0.2">
      <c r="A951" s="1">
        <v>20</v>
      </c>
      <c r="B951" s="2" t="s">
        <v>656</v>
      </c>
      <c r="C951" s="1">
        <v>121</v>
      </c>
      <c r="D951" s="2" t="s">
        <v>587</v>
      </c>
      <c r="E951" s="2">
        <v>-1411.5544483506737</v>
      </c>
      <c r="F951" s="2">
        <v>-830.53734051972003</v>
      </c>
      <c r="G951" s="2">
        <v>-644.68508381857691</v>
      </c>
      <c r="H951" s="2">
        <v>13.307790005065378</v>
      </c>
      <c r="I951" s="2">
        <v>87.341248646708962</v>
      </c>
      <c r="J951" s="2">
        <v>0</v>
      </c>
      <c r="K951" s="2">
        <v>-61.73726448804323</v>
      </c>
      <c r="L951" s="2">
        <v>246.06094545490524</v>
      </c>
      <c r="M951" s="2">
        <v>1325.4299846143435</v>
      </c>
      <c r="N951" s="2">
        <v>-882.37670275715334</v>
      </c>
      <c r="O951" s="2">
        <v>-72.44398231938726</v>
      </c>
      <c r="P951" s="2">
        <f t="shared" si="14"/>
        <v>-2231.1948535325319</v>
      </c>
    </row>
    <row r="952" spans="1:16" x14ac:dyDescent="0.2">
      <c r="A952" s="1">
        <v>20</v>
      </c>
      <c r="B952" s="2" t="s">
        <v>656</v>
      </c>
      <c r="C952" s="1">
        <v>123</v>
      </c>
      <c r="D952" s="2" t="s">
        <v>434</v>
      </c>
      <c r="E952" s="2">
        <v>-1052.7029184278117</v>
      </c>
      <c r="F952" s="2">
        <v>-827.2153091456538</v>
      </c>
      <c r="G952" s="2">
        <v>-651.00628599347044</v>
      </c>
      <c r="H952" s="2">
        <v>3.4770274304533078</v>
      </c>
      <c r="I952" s="2">
        <v>74.505278844328927</v>
      </c>
      <c r="J952" s="2">
        <v>0</v>
      </c>
      <c r="K952" s="2">
        <v>-36.872804960723521</v>
      </c>
      <c r="L952" s="2">
        <v>98.655002359017971</v>
      </c>
      <c r="M952" s="2">
        <v>1283.5139273866162</v>
      </c>
      <c r="N952" s="2">
        <v>-605.8598631139896</v>
      </c>
      <c r="O952" s="2">
        <v>-49.741681839865905</v>
      </c>
      <c r="P952" s="2">
        <f t="shared" si="14"/>
        <v>-1763.2476274610985</v>
      </c>
    </row>
    <row r="953" spans="1:16" x14ac:dyDescent="0.2">
      <c r="A953" s="1">
        <v>20</v>
      </c>
      <c r="B953" s="2" t="s">
        <v>656</v>
      </c>
      <c r="C953" s="1">
        <v>125</v>
      </c>
      <c r="D953" s="2" t="s">
        <v>64</v>
      </c>
      <c r="E953" s="2">
        <v>-863.81538089153912</v>
      </c>
      <c r="F953" s="2">
        <v>-840.16461742588945</v>
      </c>
      <c r="G953" s="2">
        <v>-706.44040425980188</v>
      </c>
      <c r="H953" s="2">
        <v>2.7497300975689241</v>
      </c>
      <c r="I953" s="2">
        <v>46.198835917635094</v>
      </c>
      <c r="J953" s="2">
        <v>0</v>
      </c>
      <c r="K953" s="2">
        <v>-22.161630974678424</v>
      </c>
      <c r="L953" s="2">
        <v>61.892422207258676</v>
      </c>
      <c r="M953" s="2">
        <v>1279.1061944784428</v>
      </c>
      <c r="N953" s="2">
        <v>-470.9888537853214</v>
      </c>
      <c r="O953" s="2">
        <v>-38.668641283974203</v>
      </c>
      <c r="P953" s="2">
        <f t="shared" si="14"/>
        <v>-1552.2923459202989</v>
      </c>
    </row>
    <row r="954" spans="1:16" x14ac:dyDescent="0.2">
      <c r="A954" s="1">
        <v>20</v>
      </c>
      <c r="B954" s="2" t="s">
        <v>656</v>
      </c>
      <c r="C954" s="1">
        <v>127</v>
      </c>
      <c r="D954" s="2" t="s">
        <v>690</v>
      </c>
      <c r="E954" s="2">
        <v>-1032.5923810412207</v>
      </c>
      <c r="F954" s="2">
        <v>-870.95499085261986</v>
      </c>
      <c r="G954" s="2">
        <v>-595.8269767976974</v>
      </c>
      <c r="H954" s="2">
        <v>2.8274242943361712</v>
      </c>
      <c r="I954" s="2">
        <v>30.79626754143057</v>
      </c>
      <c r="J954" s="2">
        <v>0</v>
      </c>
      <c r="K954" s="2">
        <v>-30.587667751509279</v>
      </c>
      <c r="L954" s="2">
        <v>13.675837926089098</v>
      </c>
      <c r="M954" s="2">
        <v>1293.5011090505182</v>
      </c>
      <c r="N954" s="2">
        <v>-594.26038329451342</v>
      </c>
      <c r="O954" s="2">
        <v>-48.789353306790964</v>
      </c>
      <c r="P954" s="2">
        <f t="shared" si="14"/>
        <v>-1832.2111142319777</v>
      </c>
    </row>
    <row r="955" spans="1:16" x14ac:dyDescent="0.2">
      <c r="A955" s="1">
        <v>20</v>
      </c>
      <c r="B955" s="2" t="s">
        <v>656</v>
      </c>
      <c r="C955" s="1">
        <v>129</v>
      </c>
      <c r="D955" s="2" t="s">
        <v>691</v>
      </c>
      <c r="E955" s="2">
        <v>-917.4942454920872</v>
      </c>
      <c r="F955" s="2">
        <v>-828.00407132041789</v>
      </c>
      <c r="G955" s="2">
        <v>-735.31476111041184</v>
      </c>
      <c r="H955" s="2">
        <v>0</v>
      </c>
      <c r="I955" s="2">
        <v>56.703594969595379</v>
      </c>
      <c r="J955" s="2">
        <v>0</v>
      </c>
      <c r="K955" s="2">
        <v>-23.873301659714564</v>
      </c>
      <c r="L955" s="2">
        <v>17.635014759410755</v>
      </c>
      <c r="M955" s="2">
        <v>1346.0824549468805</v>
      </c>
      <c r="N955" s="2">
        <v>-453.41281595682824</v>
      </c>
      <c r="O955" s="2">
        <v>-37.225631547074258</v>
      </c>
      <c r="P955" s="2">
        <f t="shared" si="14"/>
        <v>-1574.903762410647</v>
      </c>
    </row>
    <row r="956" spans="1:16" x14ac:dyDescent="0.2">
      <c r="A956" s="1">
        <v>20</v>
      </c>
      <c r="B956" s="2" t="s">
        <v>656</v>
      </c>
      <c r="C956" s="1">
        <v>131</v>
      </c>
      <c r="D956" s="2" t="s">
        <v>692</v>
      </c>
      <c r="E956" s="2">
        <v>-1313.2333161400768</v>
      </c>
      <c r="F956" s="2">
        <v>-849.05054350470687</v>
      </c>
      <c r="G956" s="2">
        <v>-694.85103795188309</v>
      </c>
      <c r="H956" s="2">
        <v>2.5663221742260274</v>
      </c>
      <c r="I956" s="2">
        <v>69.010306363002087</v>
      </c>
      <c r="J956" s="2">
        <v>0</v>
      </c>
      <c r="K956" s="2">
        <v>-53.389383711725301</v>
      </c>
      <c r="L956" s="2">
        <v>153.37118896820868</v>
      </c>
      <c r="M956" s="2">
        <v>1315.1188502669729</v>
      </c>
      <c r="N956" s="2">
        <v>-982.03886460335434</v>
      </c>
      <c r="O956" s="2">
        <v>-80.626342379595187</v>
      </c>
      <c r="P956" s="2">
        <f t="shared" si="14"/>
        <v>-2433.1228205189318</v>
      </c>
    </row>
    <row r="957" spans="1:16" x14ac:dyDescent="0.2">
      <c r="A957" s="1">
        <v>20</v>
      </c>
      <c r="B957" s="2" t="s">
        <v>656</v>
      </c>
      <c r="C957" s="1">
        <v>133</v>
      </c>
      <c r="D957" s="2" t="s">
        <v>693</v>
      </c>
      <c r="E957" s="2">
        <v>-874.22236901501697</v>
      </c>
      <c r="F957" s="2">
        <v>-844.37244455735936</v>
      </c>
      <c r="G957" s="2">
        <v>-706.06140268637262</v>
      </c>
      <c r="H957" s="2">
        <v>2.2447605884731718</v>
      </c>
      <c r="I957" s="2">
        <v>40.538909153565868</v>
      </c>
      <c r="J957" s="2">
        <v>0</v>
      </c>
      <c r="K957" s="2">
        <v>-21.004407039663025</v>
      </c>
      <c r="L957" s="2">
        <v>66.962863814252273</v>
      </c>
      <c r="M957" s="2">
        <v>1283.3738146344895</v>
      </c>
      <c r="N957" s="2">
        <v>-460.95523120391562</v>
      </c>
      <c r="O957" s="2">
        <v>-37.844871147460509</v>
      </c>
      <c r="P957" s="2">
        <f t="shared" si="14"/>
        <v>-1551.3403774590074</v>
      </c>
    </row>
    <row r="958" spans="1:16" x14ac:dyDescent="0.2">
      <c r="A958" s="1">
        <v>20</v>
      </c>
      <c r="B958" s="2" t="s">
        <v>656</v>
      </c>
      <c r="C958" s="1">
        <v>135</v>
      </c>
      <c r="D958" s="2" t="s">
        <v>694</v>
      </c>
      <c r="E958" s="2">
        <v>-1098.1362261355453</v>
      </c>
      <c r="F958" s="2">
        <v>-836.88220225947759</v>
      </c>
      <c r="G958" s="2">
        <v>-515.00487082988423</v>
      </c>
      <c r="H958" s="2">
        <v>0</v>
      </c>
      <c r="I958" s="2">
        <v>47.009469893400592</v>
      </c>
      <c r="J958" s="2">
        <v>0</v>
      </c>
      <c r="K958" s="2">
        <v>-44.156633145035954</v>
      </c>
      <c r="L958" s="2">
        <v>22.603804038674884</v>
      </c>
      <c r="M958" s="2">
        <v>1261.8487920963082</v>
      </c>
      <c r="N958" s="2">
        <v>-795.88848392945488</v>
      </c>
      <c r="O958" s="2">
        <v>-65.343215746549163</v>
      </c>
      <c r="P958" s="2">
        <f t="shared" si="14"/>
        <v>-2023.9495660175635</v>
      </c>
    </row>
    <row r="959" spans="1:16" x14ac:dyDescent="0.2">
      <c r="A959" s="1">
        <v>20</v>
      </c>
      <c r="B959" s="2" t="s">
        <v>656</v>
      </c>
      <c r="C959" s="1">
        <v>137</v>
      </c>
      <c r="D959" s="2" t="s">
        <v>695</v>
      </c>
      <c r="E959" s="2">
        <v>-971.50571271480476</v>
      </c>
      <c r="F959" s="2">
        <v>-824.01091744859855</v>
      </c>
      <c r="G959" s="2">
        <v>-620.39553145452157</v>
      </c>
      <c r="H959" s="2">
        <v>1.4770509645724965</v>
      </c>
      <c r="I959" s="2">
        <v>48.076650756105686</v>
      </c>
      <c r="J959" s="2">
        <v>0</v>
      </c>
      <c r="K959" s="2">
        <v>-30.863232325847207</v>
      </c>
      <c r="L959" s="2">
        <v>66.509676337768212</v>
      </c>
      <c r="M959" s="2">
        <v>1264.474139035789</v>
      </c>
      <c r="N959" s="2">
        <v>-550.52154313546623</v>
      </c>
      <c r="O959" s="2">
        <v>-45.19835214679707</v>
      </c>
      <c r="P959" s="2">
        <f t="shared" si="14"/>
        <v>-1661.9577721318003</v>
      </c>
    </row>
    <row r="960" spans="1:16" x14ac:dyDescent="0.2">
      <c r="A960" s="1">
        <v>20</v>
      </c>
      <c r="B960" s="2" t="s">
        <v>656</v>
      </c>
      <c r="C960" s="1">
        <v>139</v>
      </c>
      <c r="D960" s="2" t="s">
        <v>696</v>
      </c>
      <c r="E960" s="2">
        <v>-974.19933559488788</v>
      </c>
      <c r="F960" s="2">
        <v>-868.55492554607963</v>
      </c>
      <c r="G960" s="2">
        <v>-648.3285825301532</v>
      </c>
      <c r="H960" s="2">
        <v>3.4004995539935696</v>
      </c>
      <c r="I960" s="2">
        <v>38.594167701643244</v>
      </c>
      <c r="J960" s="2">
        <v>0</v>
      </c>
      <c r="K960" s="2">
        <v>-22.335156049424228</v>
      </c>
      <c r="L960" s="2">
        <v>32.537879227942824</v>
      </c>
      <c r="M960" s="2">
        <v>1308.1802552545078</v>
      </c>
      <c r="N960" s="2">
        <v>-496.8350883120911</v>
      </c>
      <c r="O960" s="2">
        <v>-40.790642183623255</v>
      </c>
      <c r="P960" s="2">
        <f t="shared" si="14"/>
        <v>-1668.3309284781722</v>
      </c>
    </row>
    <row r="961" spans="1:16" x14ac:dyDescent="0.2">
      <c r="A961" s="1">
        <v>20</v>
      </c>
      <c r="B961" s="2" t="s">
        <v>656</v>
      </c>
      <c r="C961" s="1">
        <v>141</v>
      </c>
      <c r="D961" s="2" t="s">
        <v>697</v>
      </c>
      <c r="E961" s="2">
        <v>-934.17321741238527</v>
      </c>
      <c r="F961" s="2">
        <v>-845.21404673826794</v>
      </c>
      <c r="G961" s="2">
        <v>-626.0354908313808</v>
      </c>
      <c r="H961" s="2">
        <v>0</v>
      </c>
      <c r="I961" s="2">
        <v>38.769585321301875</v>
      </c>
      <c r="J961" s="2">
        <v>0</v>
      </c>
      <c r="K961" s="2">
        <v>-34.546071813469311</v>
      </c>
      <c r="L961" s="2">
        <v>16.117202343585308</v>
      </c>
      <c r="M961" s="2">
        <v>1292.6710548628919</v>
      </c>
      <c r="N961" s="2">
        <v>-542.75672855918924</v>
      </c>
      <c r="O961" s="2">
        <v>-44.56085334597941</v>
      </c>
      <c r="P961" s="2">
        <f t="shared" si="14"/>
        <v>-1679.7285661728929</v>
      </c>
    </row>
    <row r="962" spans="1:16" x14ac:dyDescent="0.2">
      <c r="A962" s="1">
        <v>20</v>
      </c>
      <c r="B962" s="2" t="s">
        <v>656</v>
      </c>
      <c r="C962" s="1">
        <v>143</v>
      </c>
      <c r="D962" s="2" t="s">
        <v>698</v>
      </c>
      <c r="E962" s="2">
        <v>-980.23097859539223</v>
      </c>
      <c r="F962" s="2">
        <v>-857.41434836045937</v>
      </c>
      <c r="G962" s="2">
        <v>-660.18288124036519</v>
      </c>
      <c r="H962" s="2">
        <v>4.460395518874682</v>
      </c>
      <c r="I962" s="2">
        <v>46.444183717852773</v>
      </c>
      <c r="J962" s="2">
        <v>0</v>
      </c>
      <c r="K962" s="2">
        <v>-32.033630227035175</v>
      </c>
      <c r="L962" s="2">
        <v>57.981228430988963</v>
      </c>
      <c r="M962" s="2">
        <v>1330.0184626746218</v>
      </c>
      <c r="N962" s="2">
        <v>-534.90665968054157</v>
      </c>
      <c r="O962" s="2">
        <v>-43.916355084325694</v>
      </c>
      <c r="P962" s="2">
        <f t="shared" si="14"/>
        <v>-1669.7805828457806</v>
      </c>
    </row>
    <row r="963" spans="1:16" x14ac:dyDescent="0.2">
      <c r="A963" s="1">
        <v>20</v>
      </c>
      <c r="B963" s="2" t="s">
        <v>656</v>
      </c>
      <c r="C963" s="1">
        <v>145</v>
      </c>
      <c r="D963" s="2" t="s">
        <v>699</v>
      </c>
      <c r="E963" s="2">
        <v>-903.55449341641008</v>
      </c>
      <c r="F963" s="2">
        <v>-812.68738448662862</v>
      </c>
      <c r="G963" s="2">
        <v>-592.05255293898585</v>
      </c>
      <c r="H963" s="2">
        <v>1.2102028487896914</v>
      </c>
      <c r="I963" s="2">
        <v>37.913052614388782</v>
      </c>
      <c r="J963" s="2">
        <v>0</v>
      </c>
      <c r="K963" s="2">
        <v>-27.475238401355703</v>
      </c>
      <c r="L963" s="2">
        <v>47.267701609988499</v>
      </c>
      <c r="M963" s="2">
        <v>1227.8977035197263</v>
      </c>
      <c r="N963" s="2">
        <v>-457.07982078594034</v>
      </c>
      <c r="O963" s="2">
        <v>-37.526696196872045</v>
      </c>
      <c r="P963" s="2">
        <f t="shared" ref="P963:P1026" si="15">SUM(E963:O963)</f>
        <v>-1516.0875256332999</v>
      </c>
    </row>
    <row r="964" spans="1:16" x14ac:dyDescent="0.2">
      <c r="A964" s="1">
        <v>20</v>
      </c>
      <c r="B964" s="2" t="s">
        <v>656</v>
      </c>
      <c r="C964" s="1">
        <v>147</v>
      </c>
      <c r="D964" s="2" t="s">
        <v>167</v>
      </c>
      <c r="E964" s="2">
        <v>-942.06515076803066</v>
      </c>
      <c r="F964" s="2">
        <v>-849.71067898044419</v>
      </c>
      <c r="G964" s="2">
        <v>-570.64976270135753</v>
      </c>
      <c r="H964" s="2">
        <v>0</v>
      </c>
      <c r="I964" s="2">
        <v>41.054031924089344</v>
      </c>
      <c r="J964" s="2">
        <v>0</v>
      </c>
      <c r="K964" s="2">
        <v>-31.321771777545504</v>
      </c>
      <c r="L964" s="2">
        <v>15.830674301921571</v>
      </c>
      <c r="M964" s="2">
        <v>1267.3488684457147</v>
      </c>
      <c r="N964" s="2">
        <v>-678.85865564894823</v>
      </c>
      <c r="O964" s="2">
        <v>-55.734953442815971</v>
      </c>
      <c r="P964" s="2">
        <f t="shared" si="15"/>
        <v>-1804.1073986474159</v>
      </c>
    </row>
    <row r="965" spans="1:16" x14ac:dyDescent="0.2">
      <c r="A965" s="1">
        <v>20</v>
      </c>
      <c r="B965" s="2" t="s">
        <v>656</v>
      </c>
      <c r="C965" s="1">
        <v>149</v>
      </c>
      <c r="D965" s="2" t="s">
        <v>700</v>
      </c>
      <c r="E965" s="2">
        <v>-1283.4539348072617</v>
      </c>
      <c r="F965" s="2">
        <v>-848.24077317536694</v>
      </c>
      <c r="G965" s="2">
        <v>-841.27325799792493</v>
      </c>
      <c r="H965" s="2">
        <v>8.0531641564042555</v>
      </c>
      <c r="I965" s="2">
        <v>103.70014155364281</v>
      </c>
      <c r="J965" s="2">
        <v>0</v>
      </c>
      <c r="K965" s="2">
        <v>-46.49117948321004</v>
      </c>
      <c r="L965" s="2">
        <v>122.4586887141369</v>
      </c>
      <c r="M965" s="2">
        <v>1354.5207696656082</v>
      </c>
      <c r="N965" s="2">
        <v>-732.63654997331048</v>
      </c>
      <c r="O965" s="2">
        <v>-60.150170677625709</v>
      </c>
      <c r="P965" s="2">
        <f t="shared" si="15"/>
        <v>-2223.5131020249073</v>
      </c>
    </row>
    <row r="966" spans="1:16" x14ac:dyDescent="0.2">
      <c r="A966" s="1">
        <v>20</v>
      </c>
      <c r="B966" s="2" t="s">
        <v>656</v>
      </c>
      <c r="C966" s="1">
        <v>151</v>
      </c>
      <c r="D966" s="2" t="s">
        <v>701</v>
      </c>
      <c r="E966" s="2">
        <v>-1115.6196363918718</v>
      </c>
      <c r="F966" s="2">
        <v>-832.38961806263626</v>
      </c>
      <c r="G966" s="2">
        <v>-638.60366087053387</v>
      </c>
      <c r="H966" s="2">
        <v>2.8231218595207443</v>
      </c>
      <c r="I966" s="2">
        <v>62.834961287513678</v>
      </c>
      <c r="J966" s="2">
        <v>0</v>
      </c>
      <c r="K966" s="2">
        <v>-44.38496895684402</v>
      </c>
      <c r="L966" s="2">
        <v>92.820297506447616</v>
      </c>
      <c r="M966" s="2">
        <v>1278.8513460016056</v>
      </c>
      <c r="N966" s="2">
        <v>-659.93067774980614</v>
      </c>
      <c r="O966" s="2">
        <v>-54.180948116085823</v>
      </c>
      <c r="P966" s="2">
        <f t="shared" si="15"/>
        <v>-1907.7797834926907</v>
      </c>
    </row>
    <row r="967" spans="1:16" x14ac:dyDescent="0.2">
      <c r="A967" s="1">
        <v>20</v>
      </c>
      <c r="B967" s="2" t="s">
        <v>656</v>
      </c>
      <c r="C967" s="1">
        <v>153</v>
      </c>
      <c r="D967" s="2" t="s">
        <v>702</v>
      </c>
      <c r="E967" s="2">
        <v>-1169.4221728282748</v>
      </c>
      <c r="F967" s="2">
        <v>-824.14906543638028</v>
      </c>
      <c r="G967" s="2">
        <v>-599.11256067699117</v>
      </c>
      <c r="H967" s="2">
        <v>0</v>
      </c>
      <c r="I967" s="2">
        <v>66.006926085191054</v>
      </c>
      <c r="J967" s="2">
        <v>0</v>
      </c>
      <c r="K967" s="2">
        <v>-49.351531162099008</v>
      </c>
      <c r="L967" s="2">
        <v>12.151858909846068</v>
      </c>
      <c r="M967" s="2">
        <v>1245.8718092367403</v>
      </c>
      <c r="N967" s="2">
        <v>-739.43379063033024</v>
      </c>
      <c r="O967" s="2">
        <v>-60.708230722093234</v>
      </c>
      <c r="P967" s="2">
        <f t="shared" si="15"/>
        <v>-2118.1467572243914</v>
      </c>
    </row>
    <row r="968" spans="1:16" x14ac:dyDescent="0.2">
      <c r="A968" s="1">
        <v>20</v>
      </c>
      <c r="B968" s="2" t="s">
        <v>656</v>
      </c>
      <c r="C968" s="1">
        <v>155</v>
      </c>
      <c r="D968" s="2" t="s">
        <v>703</v>
      </c>
      <c r="E968" s="2">
        <v>-976.79551596164993</v>
      </c>
      <c r="F968" s="2">
        <v>-823.17881058370097</v>
      </c>
      <c r="G968" s="2">
        <v>-605.46252038013597</v>
      </c>
      <c r="H968" s="2">
        <v>3.6790121371768021</v>
      </c>
      <c r="I968" s="2">
        <v>54.395023294482684</v>
      </c>
      <c r="J968" s="2">
        <v>0</v>
      </c>
      <c r="K968" s="2">
        <v>-30.416786926081851</v>
      </c>
      <c r="L968" s="2">
        <v>118.34898072156966</v>
      </c>
      <c r="M968" s="2">
        <v>1239.5012151125025</v>
      </c>
      <c r="N968" s="2">
        <v>-586.000330198234</v>
      </c>
      <c r="O968" s="2">
        <v>-48.111194943594974</v>
      </c>
      <c r="P968" s="2">
        <f t="shared" si="15"/>
        <v>-1654.040927727666</v>
      </c>
    </row>
    <row r="969" spans="1:16" x14ac:dyDescent="0.2">
      <c r="A969" s="1">
        <v>20</v>
      </c>
      <c r="B969" s="2" t="s">
        <v>656</v>
      </c>
      <c r="C969" s="1">
        <v>157</v>
      </c>
      <c r="D969" s="2" t="s">
        <v>704</v>
      </c>
      <c r="E969" s="2">
        <v>-908.87135346574871</v>
      </c>
      <c r="F969" s="2">
        <v>-823.53116990074057</v>
      </c>
      <c r="G969" s="2">
        <v>-554.27274980093591</v>
      </c>
      <c r="H969" s="2">
        <v>0</v>
      </c>
      <c r="I969" s="2">
        <v>40.36107268100892</v>
      </c>
      <c r="J969" s="2">
        <v>0</v>
      </c>
      <c r="K969" s="2">
        <v>-37.646360309549884</v>
      </c>
      <c r="L969" s="2">
        <v>20.816139778989573</v>
      </c>
      <c r="M969" s="2">
        <v>1231.7909551300036</v>
      </c>
      <c r="N969" s="2">
        <v>-485.79663185556819</v>
      </c>
      <c r="O969" s="2">
        <v>-39.884374212278416</v>
      </c>
      <c r="P969" s="2">
        <f t="shared" si="15"/>
        <v>-1557.0344719548195</v>
      </c>
    </row>
    <row r="970" spans="1:16" x14ac:dyDescent="0.2">
      <c r="A970" s="1">
        <v>20</v>
      </c>
      <c r="B970" s="2" t="s">
        <v>656</v>
      </c>
      <c r="C970" s="1">
        <v>159</v>
      </c>
      <c r="D970" s="2" t="s">
        <v>705</v>
      </c>
      <c r="E970" s="2">
        <v>-986.52756768613858</v>
      </c>
      <c r="F970" s="2">
        <v>-862.34916657267286</v>
      </c>
      <c r="G970" s="2">
        <v>-695.38014929915551</v>
      </c>
      <c r="H970" s="2">
        <v>1.588368356280665</v>
      </c>
      <c r="I970" s="2">
        <v>36.992977208705234</v>
      </c>
      <c r="J970" s="2">
        <v>0</v>
      </c>
      <c r="K970" s="2">
        <v>-30.368662970472222</v>
      </c>
      <c r="L970" s="2">
        <v>22.160618974142093</v>
      </c>
      <c r="M970" s="2">
        <v>1312.9779970887271</v>
      </c>
      <c r="N970" s="2">
        <v>-552.21122283999841</v>
      </c>
      <c r="O970" s="2">
        <v>-45.3370764878388</v>
      </c>
      <c r="P970" s="2">
        <f t="shared" si="15"/>
        <v>-1798.4538842284212</v>
      </c>
    </row>
    <row r="971" spans="1:16" x14ac:dyDescent="0.2">
      <c r="A971" s="1">
        <v>20</v>
      </c>
      <c r="B971" s="2" t="s">
        <v>656</v>
      </c>
      <c r="C971" s="1">
        <v>161</v>
      </c>
      <c r="D971" s="2" t="s">
        <v>706</v>
      </c>
      <c r="E971" s="2">
        <v>-1267.9644531582608</v>
      </c>
      <c r="F971" s="2">
        <v>-783.82510059335004</v>
      </c>
      <c r="G971" s="2">
        <v>-509.82865733963098</v>
      </c>
      <c r="H971" s="2">
        <v>7.7034358288761888</v>
      </c>
      <c r="I971" s="2">
        <v>89.973289588685063</v>
      </c>
      <c r="J971" s="2">
        <v>0</v>
      </c>
      <c r="K971" s="2">
        <v>-53.490691840210538</v>
      </c>
      <c r="L971" s="2">
        <v>232.68849835111695</v>
      </c>
      <c r="M971" s="2">
        <v>1188.9946092342507</v>
      </c>
      <c r="N971" s="2">
        <v>-791.33545182085027</v>
      </c>
      <c r="O971" s="2">
        <v>-64.969407398544618</v>
      </c>
      <c r="P971" s="2">
        <f t="shared" si="15"/>
        <v>-1952.0539291479186</v>
      </c>
    </row>
    <row r="972" spans="1:16" x14ac:dyDescent="0.2">
      <c r="A972" s="1">
        <v>20</v>
      </c>
      <c r="B972" s="2" t="s">
        <v>656</v>
      </c>
      <c r="C972" s="1">
        <v>163</v>
      </c>
      <c r="D972" s="2" t="s">
        <v>707</v>
      </c>
      <c r="E972" s="2">
        <v>-871.65849285939328</v>
      </c>
      <c r="F972" s="2">
        <v>-824.14992469563833</v>
      </c>
      <c r="G972" s="2">
        <v>-608.47728520617704</v>
      </c>
      <c r="H972" s="2">
        <v>1.5782909322333023</v>
      </c>
      <c r="I972" s="2">
        <v>43.441994699430808</v>
      </c>
      <c r="J972" s="2">
        <v>0</v>
      </c>
      <c r="K972" s="2">
        <v>-28.909863191299916</v>
      </c>
      <c r="L972" s="2">
        <v>35.324857457225185</v>
      </c>
      <c r="M972" s="2">
        <v>1282.883186636371</v>
      </c>
      <c r="N972" s="2">
        <v>-586.81685797977934</v>
      </c>
      <c r="O972" s="2">
        <v>-48.178232665675267</v>
      </c>
      <c r="P972" s="2">
        <f t="shared" si="15"/>
        <v>-1604.9623268727025</v>
      </c>
    </row>
    <row r="973" spans="1:16" x14ac:dyDescent="0.2">
      <c r="A973" s="1">
        <v>20</v>
      </c>
      <c r="B973" s="2" t="s">
        <v>656</v>
      </c>
      <c r="C973" s="1">
        <v>165</v>
      </c>
      <c r="D973" s="2" t="s">
        <v>595</v>
      </c>
      <c r="E973" s="2">
        <v>-941.66420423720717</v>
      </c>
      <c r="F973" s="2">
        <v>-829.42160522648931</v>
      </c>
      <c r="G973" s="2">
        <v>-508.8630727613363</v>
      </c>
      <c r="H973" s="2">
        <v>0</v>
      </c>
      <c r="I973" s="2">
        <v>37.102415311805785</v>
      </c>
      <c r="J973" s="2">
        <v>0</v>
      </c>
      <c r="K973" s="2">
        <v>-38.135274079803779</v>
      </c>
      <c r="L973" s="2">
        <v>7.6603225424508095</v>
      </c>
      <c r="M973" s="2">
        <v>1221.7247783239839</v>
      </c>
      <c r="N973" s="2">
        <v>-510.65899914278333</v>
      </c>
      <c r="O973" s="2">
        <v>-41.925598658192676</v>
      </c>
      <c r="P973" s="2">
        <f t="shared" si="15"/>
        <v>-1604.1812379275718</v>
      </c>
    </row>
    <row r="974" spans="1:16" x14ac:dyDescent="0.2">
      <c r="A974" s="1">
        <v>20</v>
      </c>
      <c r="B974" s="2" t="s">
        <v>656</v>
      </c>
      <c r="C974" s="1">
        <v>167</v>
      </c>
      <c r="D974" s="2" t="s">
        <v>70</v>
      </c>
      <c r="E974" s="2">
        <v>-891.01733213462103</v>
      </c>
      <c r="F974" s="2">
        <v>-827.4247405830057</v>
      </c>
      <c r="G974" s="2">
        <v>-613.91420620344513</v>
      </c>
      <c r="H974" s="2">
        <v>1.6294377621017107</v>
      </c>
      <c r="I974" s="2">
        <v>44.606939806841766</v>
      </c>
      <c r="J974" s="2">
        <v>0</v>
      </c>
      <c r="K974" s="2">
        <v>-24.546843085850707</v>
      </c>
      <c r="L974" s="2">
        <v>34.356418788833885</v>
      </c>
      <c r="M974" s="2">
        <v>1250.3721179536496</v>
      </c>
      <c r="N974" s="2">
        <v>-718.19515090050379</v>
      </c>
      <c r="O974" s="2">
        <v>-58.964517820032583</v>
      </c>
      <c r="P974" s="2">
        <f t="shared" si="15"/>
        <v>-1803.0978764160327</v>
      </c>
    </row>
    <row r="975" spans="1:16" x14ac:dyDescent="0.2">
      <c r="A975" s="1">
        <v>20</v>
      </c>
      <c r="B975" s="2" t="s">
        <v>656</v>
      </c>
      <c r="C975" s="1">
        <v>169</v>
      </c>
      <c r="D975" s="2" t="s">
        <v>174</v>
      </c>
      <c r="E975" s="2">
        <v>-1124.4768536094984</v>
      </c>
      <c r="F975" s="2">
        <v>-815.59816083938404</v>
      </c>
      <c r="G975" s="2">
        <v>-592.78918604066541</v>
      </c>
      <c r="H975" s="2">
        <v>4.2449493764806254</v>
      </c>
      <c r="I975" s="2">
        <v>66.343448666779111</v>
      </c>
      <c r="J975" s="2">
        <v>-230.44659598476576</v>
      </c>
      <c r="K975" s="2">
        <v>-36.590854880310168</v>
      </c>
      <c r="L975" s="2">
        <v>155.57535421083242</v>
      </c>
      <c r="M975" s="2">
        <v>1221.0122958364379</v>
      </c>
      <c r="N975" s="2">
        <v>-823.03851444218958</v>
      </c>
      <c r="O975" s="2">
        <v>-67.57225956002425</v>
      </c>
      <c r="P975" s="2">
        <f t="shared" si="15"/>
        <v>-2243.336377266307</v>
      </c>
    </row>
    <row r="976" spans="1:16" x14ac:dyDescent="0.2">
      <c r="A976" s="1">
        <v>20</v>
      </c>
      <c r="B976" s="2" t="s">
        <v>656</v>
      </c>
      <c r="C976" s="1">
        <v>171</v>
      </c>
      <c r="D976" s="2" t="s">
        <v>175</v>
      </c>
      <c r="E976" s="2">
        <v>-1569.1935719889293</v>
      </c>
      <c r="F976" s="2">
        <v>-843.87789234295622</v>
      </c>
      <c r="G976" s="2">
        <v>-713.87494981994462</v>
      </c>
      <c r="H976" s="2">
        <v>4.6896190509620661</v>
      </c>
      <c r="I976" s="2">
        <v>82.231124379927721</v>
      </c>
      <c r="J976" s="2">
        <v>0</v>
      </c>
      <c r="K976" s="2">
        <v>-50.847032106405038</v>
      </c>
      <c r="L976" s="2">
        <v>339.19578741733801</v>
      </c>
      <c r="M976" s="2">
        <v>1358.5579534962701</v>
      </c>
      <c r="N976" s="2">
        <v>-748.92662709934825</v>
      </c>
      <c r="O976" s="2">
        <v>-61.487601794758149</v>
      </c>
      <c r="P976" s="2">
        <f t="shared" si="15"/>
        <v>-2203.5331908078438</v>
      </c>
    </row>
    <row r="977" spans="1:16" x14ac:dyDescent="0.2">
      <c r="A977" s="1">
        <v>20</v>
      </c>
      <c r="B977" s="2" t="s">
        <v>656</v>
      </c>
      <c r="C977" s="1">
        <v>173</v>
      </c>
      <c r="D977" s="2" t="s">
        <v>295</v>
      </c>
      <c r="E977" s="2">
        <v>-1264.6161882604888</v>
      </c>
      <c r="F977" s="2">
        <v>-796.44100815261334</v>
      </c>
      <c r="G977" s="2">
        <v>-671.86776186417762</v>
      </c>
      <c r="H977" s="2">
        <v>7.2791157007644784</v>
      </c>
      <c r="I977" s="2">
        <v>86.505216776759809</v>
      </c>
      <c r="J977" s="2">
        <v>-225.08489709678722</v>
      </c>
      <c r="K977" s="2">
        <v>-45.841880295979593</v>
      </c>
      <c r="L977" s="2">
        <v>363.36014342842986</v>
      </c>
      <c r="M977" s="2">
        <v>1240.2195866828929</v>
      </c>
      <c r="N977" s="2">
        <v>-990.94670144742088</v>
      </c>
      <c r="O977" s="2">
        <v>-81.357684416186956</v>
      </c>
      <c r="P977" s="2">
        <f t="shared" si="15"/>
        <v>-2378.7920589448076</v>
      </c>
    </row>
    <row r="978" spans="1:16" x14ac:dyDescent="0.2">
      <c r="A978" s="1">
        <v>20</v>
      </c>
      <c r="B978" s="2" t="s">
        <v>656</v>
      </c>
      <c r="C978" s="1">
        <v>175</v>
      </c>
      <c r="D978" s="2" t="s">
        <v>708</v>
      </c>
      <c r="E978" s="2">
        <v>-908.85414360647565</v>
      </c>
      <c r="F978" s="2">
        <v>-801.59224561534302</v>
      </c>
      <c r="G978" s="2">
        <v>-914.36467944012145</v>
      </c>
      <c r="H978" s="2">
        <v>2.626783073020603</v>
      </c>
      <c r="I978" s="2">
        <v>82.305361706212892</v>
      </c>
      <c r="J978" s="2">
        <v>0</v>
      </c>
      <c r="K978" s="2">
        <v>-25.178273133075166</v>
      </c>
      <c r="L978" s="2">
        <v>34.913887177541596</v>
      </c>
      <c r="M978" s="2">
        <v>1316.414341207332</v>
      </c>
      <c r="N978" s="2">
        <v>-482.77250161441702</v>
      </c>
      <c r="O978" s="2">
        <v>-39.6360901890977</v>
      </c>
      <c r="P978" s="2">
        <f t="shared" si="15"/>
        <v>-1736.1375604344228</v>
      </c>
    </row>
    <row r="979" spans="1:16" x14ac:dyDescent="0.2">
      <c r="A979" s="1">
        <v>20</v>
      </c>
      <c r="B979" s="2" t="s">
        <v>656</v>
      </c>
      <c r="C979" s="1">
        <v>177</v>
      </c>
      <c r="D979" s="2" t="s">
        <v>709</v>
      </c>
      <c r="E979" s="2">
        <v>-1095.4129618847949</v>
      </c>
      <c r="F979" s="2">
        <v>-806.71569820223499</v>
      </c>
      <c r="G979" s="2">
        <v>-605.9678142931441</v>
      </c>
      <c r="H979" s="2">
        <v>4.6477230861726868</v>
      </c>
      <c r="I979" s="2">
        <v>60.728072761079666</v>
      </c>
      <c r="J979" s="2">
        <v>-220.74464774164358</v>
      </c>
      <c r="K979" s="2">
        <v>-36.891075567168798</v>
      </c>
      <c r="L979" s="2">
        <v>123.88566384500038</v>
      </c>
      <c r="M979" s="2">
        <v>1213.6624999074527</v>
      </c>
      <c r="N979" s="2">
        <v>-643.69056322759081</v>
      </c>
      <c r="O979" s="2">
        <v>-52.847618977140968</v>
      </c>
      <c r="P979" s="2">
        <f t="shared" si="15"/>
        <v>-2059.3464202940127</v>
      </c>
    </row>
    <row r="980" spans="1:16" x14ac:dyDescent="0.2">
      <c r="A980" s="1">
        <v>20</v>
      </c>
      <c r="B980" s="2" t="s">
        <v>656</v>
      </c>
      <c r="C980" s="1">
        <v>179</v>
      </c>
      <c r="D980" s="2" t="s">
        <v>710</v>
      </c>
      <c r="E980" s="2">
        <v>-1110.2490495382606</v>
      </c>
      <c r="F980" s="2">
        <v>-794.67417792132528</v>
      </c>
      <c r="G980" s="2">
        <v>-676.77945141289615</v>
      </c>
      <c r="H980" s="2">
        <v>0</v>
      </c>
      <c r="I980" s="2">
        <v>62.255242712804417</v>
      </c>
      <c r="J980" s="2">
        <v>0</v>
      </c>
      <c r="K980" s="2">
        <v>-61.657031058160442</v>
      </c>
      <c r="L980" s="2">
        <v>70.715459101557599</v>
      </c>
      <c r="M980" s="2">
        <v>1291.834464815521</v>
      </c>
      <c r="N980" s="2">
        <v>-588.63053504581546</v>
      </c>
      <c r="O980" s="2">
        <v>-48.32713731024991</v>
      </c>
      <c r="P980" s="2">
        <f t="shared" si="15"/>
        <v>-1855.5122156568252</v>
      </c>
    </row>
    <row r="981" spans="1:16" x14ac:dyDescent="0.2">
      <c r="A981" s="1">
        <v>20</v>
      </c>
      <c r="B981" s="2" t="s">
        <v>656</v>
      </c>
      <c r="C981" s="1">
        <v>181</v>
      </c>
      <c r="D981" s="2" t="s">
        <v>711</v>
      </c>
      <c r="E981" s="2">
        <v>-950.21203851858843</v>
      </c>
      <c r="F981" s="2">
        <v>-826.70714704262457</v>
      </c>
      <c r="G981" s="2">
        <v>-684.26165523944928</v>
      </c>
      <c r="H981" s="2">
        <v>1.9798056702496258</v>
      </c>
      <c r="I981" s="2">
        <v>43.986723515131388</v>
      </c>
      <c r="J981" s="2">
        <v>0</v>
      </c>
      <c r="K981" s="2">
        <v>-33.242446462017632</v>
      </c>
      <c r="L981" s="2">
        <v>28.289575811670439</v>
      </c>
      <c r="M981" s="2">
        <v>1263.7705518270582</v>
      </c>
      <c r="N981" s="2">
        <v>-512.86488790502142</v>
      </c>
      <c r="O981" s="2">
        <v>-42.106704263078633</v>
      </c>
      <c r="P981" s="2">
        <f t="shared" si="15"/>
        <v>-1711.3682226066701</v>
      </c>
    </row>
    <row r="982" spans="1:16" x14ac:dyDescent="0.2">
      <c r="A982" s="1">
        <v>20</v>
      </c>
      <c r="B982" s="2" t="s">
        <v>656</v>
      </c>
      <c r="C982" s="1">
        <v>183</v>
      </c>
      <c r="D982" s="2" t="s">
        <v>712</v>
      </c>
      <c r="E982" s="2">
        <v>-955.08268344369276</v>
      </c>
      <c r="F982" s="2">
        <v>-831.20228519512875</v>
      </c>
      <c r="G982" s="2">
        <v>-548.15836612815212</v>
      </c>
      <c r="H982" s="2">
        <v>0</v>
      </c>
      <c r="I982" s="2">
        <v>72.259984703870131</v>
      </c>
      <c r="J982" s="2">
        <v>0</v>
      </c>
      <c r="K982" s="2">
        <v>-42.789305707029378</v>
      </c>
      <c r="L982" s="2">
        <v>17.259693766544377</v>
      </c>
      <c r="M982" s="2">
        <v>1254.3041057459568</v>
      </c>
      <c r="N982" s="2">
        <v>-563.40605974696768</v>
      </c>
      <c r="O982" s="2">
        <v>-46.256183445697943</v>
      </c>
      <c r="P982" s="2">
        <f t="shared" si="15"/>
        <v>-1643.0710994502977</v>
      </c>
    </row>
    <row r="983" spans="1:16" x14ac:dyDescent="0.2">
      <c r="A983" s="1">
        <v>20</v>
      </c>
      <c r="B983" s="2" t="s">
        <v>656</v>
      </c>
      <c r="C983" s="1">
        <v>185</v>
      </c>
      <c r="D983" s="2" t="s">
        <v>713</v>
      </c>
      <c r="E983" s="2">
        <v>-921.78169519468406</v>
      </c>
      <c r="F983" s="2">
        <v>-840.12645698660344</v>
      </c>
      <c r="G983" s="2">
        <v>-666.69710972116411</v>
      </c>
      <c r="H983" s="2">
        <v>0</v>
      </c>
      <c r="I983" s="2">
        <v>43.799136058923473</v>
      </c>
      <c r="J983" s="2">
        <v>0</v>
      </c>
      <c r="K983" s="2">
        <v>-30.587667751509283</v>
      </c>
      <c r="L983" s="2">
        <v>8.9190247344059319</v>
      </c>
      <c r="M983" s="2">
        <v>1332.698112355079</v>
      </c>
      <c r="N983" s="2">
        <v>-617.03919814476399</v>
      </c>
      <c r="O983" s="2">
        <v>-50.659516078668126</v>
      </c>
      <c r="P983" s="2">
        <f t="shared" si="15"/>
        <v>-1741.4753707289847</v>
      </c>
    </row>
    <row r="984" spans="1:16" x14ac:dyDescent="0.2">
      <c r="A984" s="1">
        <v>20</v>
      </c>
      <c r="B984" s="2" t="s">
        <v>656</v>
      </c>
      <c r="C984" s="1">
        <v>187</v>
      </c>
      <c r="D984" s="2" t="s">
        <v>714</v>
      </c>
      <c r="E984" s="2">
        <v>-1133.0450479067279</v>
      </c>
      <c r="F984" s="2">
        <v>-839.43269800615758</v>
      </c>
      <c r="G984" s="2">
        <v>-765.29558311233018</v>
      </c>
      <c r="H984" s="2">
        <v>0</v>
      </c>
      <c r="I984" s="2">
        <v>39.509100096308373</v>
      </c>
      <c r="J984" s="2">
        <v>0</v>
      </c>
      <c r="K984" s="2">
        <v>-56.253182071741215</v>
      </c>
      <c r="L984" s="2">
        <v>34.992648766404891</v>
      </c>
      <c r="M984" s="2">
        <v>1332.1574640336369</v>
      </c>
      <c r="N984" s="2">
        <v>-789.49416405049089</v>
      </c>
      <c r="O984" s="2">
        <v>-64.818235888390262</v>
      </c>
      <c r="P984" s="2">
        <f t="shared" si="15"/>
        <v>-2241.6796981394878</v>
      </c>
    </row>
    <row r="985" spans="1:16" x14ac:dyDescent="0.2">
      <c r="A985" s="1">
        <v>20</v>
      </c>
      <c r="B985" s="2" t="s">
        <v>656</v>
      </c>
      <c r="C985" s="1">
        <v>189</v>
      </c>
      <c r="D985" s="2" t="s">
        <v>715</v>
      </c>
      <c r="E985" s="2">
        <v>-1133.0361792471986</v>
      </c>
      <c r="F985" s="2">
        <v>-842.18446049717659</v>
      </c>
      <c r="G985" s="2">
        <v>-769.46157851411192</v>
      </c>
      <c r="H985" s="2">
        <v>2.0028004891942079</v>
      </c>
      <c r="I985" s="2">
        <v>64.772374281520669</v>
      </c>
      <c r="J985" s="2">
        <v>0</v>
      </c>
      <c r="K985" s="2">
        <v>-47.223066002330121</v>
      </c>
      <c r="L985" s="2">
        <v>53.409832327670621</v>
      </c>
      <c r="M985" s="2">
        <v>1366.531315207437</v>
      </c>
      <c r="N985" s="2">
        <v>-714.16131948223619</v>
      </c>
      <c r="O985" s="2">
        <v>-58.633336351810165</v>
      </c>
      <c r="P985" s="2">
        <f t="shared" si="15"/>
        <v>-2077.9836177890411</v>
      </c>
    </row>
    <row r="986" spans="1:16" x14ac:dyDescent="0.2">
      <c r="A986" s="1">
        <v>20</v>
      </c>
      <c r="B986" s="2" t="s">
        <v>656</v>
      </c>
      <c r="C986" s="1">
        <v>191</v>
      </c>
      <c r="D986" s="2" t="s">
        <v>716</v>
      </c>
      <c r="E986" s="2">
        <v>-1009.044993392203</v>
      </c>
      <c r="F986" s="2">
        <v>-857.09991704580671</v>
      </c>
      <c r="G986" s="2">
        <v>-690.32910446777214</v>
      </c>
      <c r="H986" s="2">
        <v>3.1188846840976221</v>
      </c>
      <c r="I986" s="2">
        <v>57.02182536046778</v>
      </c>
      <c r="J986" s="2">
        <v>0</v>
      </c>
      <c r="K986" s="2">
        <v>-28.371170088356436</v>
      </c>
      <c r="L986" s="2">
        <v>46.253688851303735</v>
      </c>
      <c r="M986" s="2">
        <v>1296.4778090116181</v>
      </c>
      <c r="N986" s="2">
        <v>-466.37653321102363</v>
      </c>
      <c r="O986" s="2">
        <v>-38.289965295485722</v>
      </c>
      <c r="P986" s="2">
        <f t="shared" si="15"/>
        <v>-1686.6394755931601</v>
      </c>
    </row>
    <row r="987" spans="1:16" x14ac:dyDescent="0.2">
      <c r="A987" s="1">
        <v>20</v>
      </c>
      <c r="B987" s="2" t="s">
        <v>656</v>
      </c>
      <c r="C987" s="1">
        <v>193</v>
      </c>
      <c r="D987" s="2" t="s">
        <v>456</v>
      </c>
      <c r="E987" s="2">
        <v>-1094.5024855837858</v>
      </c>
      <c r="F987" s="2">
        <v>-827.89412560638777</v>
      </c>
      <c r="G987" s="2">
        <v>-650.82003422541038</v>
      </c>
      <c r="H987" s="2">
        <v>2.5612949151333426</v>
      </c>
      <c r="I987" s="2">
        <v>53.094033039382403</v>
      </c>
      <c r="J987" s="2">
        <v>0</v>
      </c>
      <c r="K987" s="2">
        <v>-45.339758192972887</v>
      </c>
      <c r="L987" s="2">
        <v>73.413051546848621</v>
      </c>
      <c r="M987" s="2">
        <v>1279.5952512024148</v>
      </c>
      <c r="N987" s="2">
        <v>-778.3427859321705</v>
      </c>
      <c r="O987" s="2">
        <v>-63.902696939190761</v>
      </c>
      <c r="P987" s="2">
        <f t="shared" si="15"/>
        <v>-2052.1382557761394</v>
      </c>
    </row>
    <row r="988" spans="1:16" x14ac:dyDescent="0.2">
      <c r="A988" s="1">
        <v>20</v>
      </c>
      <c r="B988" s="2" t="s">
        <v>656</v>
      </c>
      <c r="C988" s="1">
        <v>195</v>
      </c>
      <c r="D988" s="2" t="s">
        <v>717</v>
      </c>
      <c r="E988" s="2">
        <v>-1007.9497106381701</v>
      </c>
      <c r="F988" s="2">
        <v>-845.63711451075233</v>
      </c>
      <c r="G988" s="2">
        <v>-552.64177841388027</v>
      </c>
      <c r="H988" s="2">
        <v>0</v>
      </c>
      <c r="I988" s="2">
        <v>39.460373985902137</v>
      </c>
      <c r="J988" s="2">
        <v>0</v>
      </c>
      <c r="K988" s="2">
        <v>-34.223963917772629</v>
      </c>
      <c r="L988" s="2">
        <v>8.5156935459502794</v>
      </c>
      <c r="M988" s="2">
        <v>1284.1267208476088</v>
      </c>
      <c r="N988" s="2">
        <v>-624.07968666836632</v>
      </c>
      <c r="O988" s="2">
        <v>-51.237547008689255</v>
      </c>
      <c r="P988" s="2">
        <f t="shared" si="15"/>
        <v>-1783.6670127781697</v>
      </c>
    </row>
    <row r="989" spans="1:16" x14ac:dyDescent="0.2">
      <c r="A989" s="1">
        <v>20</v>
      </c>
      <c r="B989" s="2" t="s">
        <v>656</v>
      </c>
      <c r="C989" s="1">
        <v>197</v>
      </c>
      <c r="D989" s="2" t="s">
        <v>718</v>
      </c>
      <c r="E989" s="2">
        <v>-1081.4479027057907</v>
      </c>
      <c r="F989" s="2">
        <v>-876.4299146876649</v>
      </c>
      <c r="G989" s="2">
        <v>-701.12436175074265</v>
      </c>
      <c r="H989" s="2">
        <v>4.296212435225681</v>
      </c>
      <c r="I989" s="2">
        <v>46.701648861369129</v>
      </c>
      <c r="J989" s="2">
        <v>0</v>
      </c>
      <c r="K989" s="2">
        <v>-26.454199136440462</v>
      </c>
      <c r="L989" s="2">
        <v>47.425284673838149</v>
      </c>
      <c r="M989" s="2">
        <v>1315.3243054849493</v>
      </c>
      <c r="N989" s="2">
        <v>-533.72991763982191</v>
      </c>
      <c r="O989" s="2">
        <v>-43.819743422519572</v>
      </c>
      <c r="P989" s="2">
        <f t="shared" si="15"/>
        <v>-1849.258587887598</v>
      </c>
    </row>
    <row r="990" spans="1:16" x14ac:dyDescent="0.2">
      <c r="A990" s="1">
        <v>20</v>
      </c>
      <c r="B990" s="2" t="s">
        <v>656</v>
      </c>
      <c r="C990" s="1">
        <v>199</v>
      </c>
      <c r="D990" s="2" t="s">
        <v>719</v>
      </c>
      <c r="E990" s="2">
        <v>-1103.5929399571792</v>
      </c>
      <c r="F990" s="2">
        <v>-883.72185349559845</v>
      </c>
      <c r="G990" s="2">
        <v>-797.88837066744611</v>
      </c>
      <c r="H990" s="2">
        <v>0</v>
      </c>
      <c r="I990" s="2">
        <v>0</v>
      </c>
      <c r="J990" s="2">
        <v>0</v>
      </c>
      <c r="K990" s="2">
        <v>-44.491153093104408</v>
      </c>
      <c r="L990" s="2">
        <v>0</v>
      </c>
      <c r="M990" s="2">
        <v>1379.7345163205523</v>
      </c>
      <c r="N990" s="2">
        <v>-624.5315913447937</v>
      </c>
      <c r="O990" s="2">
        <v>-51.274648820519573</v>
      </c>
      <c r="P990" s="2">
        <f t="shared" si="15"/>
        <v>-2125.7660410580893</v>
      </c>
    </row>
    <row r="991" spans="1:16" x14ac:dyDescent="0.2">
      <c r="A991" s="1">
        <v>20</v>
      </c>
      <c r="B991" s="2" t="s">
        <v>656</v>
      </c>
      <c r="C991" s="1">
        <v>201</v>
      </c>
      <c r="D991" s="2" t="s">
        <v>78</v>
      </c>
      <c r="E991" s="2">
        <v>-1064.8460935353635</v>
      </c>
      <c r="F991" s="2">
        <v>-872.37702941522639</v>
      </c>
      <c r="G991" s="2">
        <v>-637.85773691393558</v>
      </c>
      <c r="H991" s="2">
        <v>0</v>
      </c>
      <c r="I991" s="2">
        <v>34.017629771796038</v>
      </c>
      <c r="J991" s="2">
        <v>0</v>
      </c>
      <c r="K991" s="2">
        <v>-28.894623411019836</v>
      </c>
      <c r="L991" s="2">
        <v>36.369435177739909</v>
      </c>
      <c r="M991" s="2">
        <v>1288.55447616116</v>
      </c>
      <c r="N991" s="2">
        <v>-722.52416555333946</v>
      </c>
      <c r="O991" s="2">
        <v>-59.319934117845591</v>
      </c>
      <c r="P991" s="2">
        <f t="shared" si="15"/>
        <v>-2026.8780418360343</v>
      </c>
    </row>
    <row r="992" spans="1:16" x14ac:dyDescent="0.2">
      <c r="A992" s="1">
        <v>20</v>
      </c>
      <c r="B992" s="2" t="s">
        <v>656</v>
      </c>
      <c r="C992" s="1">
        <v>203</v>
      </c>
      <c r="D992" s="2" t="s">
        <v>720</v>
      </c>
      <c r="E992" s="2">
        <v>-1160.1985486666103</v>
      </c>
      <c r="F992" s="2">
        <v>-807.14339672102562</v>
      </c>
      <c r="G992" s="2">
        <v>-684.60575804081532</v>
      </c>
      <c r="H992" s="2">
        <v>0</v>
      </c>
      <c r="I992" s="2">
        <v>69.587268928673495</v>
      </c>
      <c r="J992" s="2">
        <v>0</v>
      </c>
      <c r="K992" s="2">
        <v>-55.931735317045543</v>
      </c>
      <c r="L992" s="2">
        <v>18.483616973397439</v>
      </c>
      <c r="M992" s="2">
        <v>1268.6390098116246</v>
      </c>
      <c r="N992" s="2">
        <v>-523.2066202645774</v>
      </c>
      <c r="O992" s="2">
        <v>-42.955770510936837</v>
      </c>
      <c r="P992" s="2">
        <f t="shared" si="15"/>
        <v>-1917.331933807315</v>
      </c>
    </row>
    <row r="993" spans="1:16" x14ac:dyDescent="0.2">
      <c r="A993" s="1">
        <v>20</v>
      </c>
      <c r="B993" s="2" t="s">
        <v>656</v>
      </c>
      <c r="C993" s="1">
        <v>205</v>
      </c>
      <c r="D993" s="2" t="s">
        <v>721</v>
      </c>
      <c r="E993" s="2">
        <v>-884.89061410613976</v>
      </c>
      <c r="F993" s="2">
        <v>-845.13876777891699</v>
      </c>
      <c r="G993" s="2">
        <v>-700.36331118792418</v>
      </c>
      <c r="H993" s="2">
        <v>1.1411500190567099</v>
      </c>
      <c r="I993" s="2">
        <v>43.035332951959013</v>
      </c>
      <c r="J993" s="2">
        <v>0</v>
      </c>
      <c r="K993" s="2">
        <v>-20.552343686053479</v>
      </c>
      <c r="L993" s="2">
        <v>66.520474239600787</v>
      </c>
      <c r="M993" s="2">
        <v>1291.8344648155207</v>
      </c>
      <c r="N993" s="2">
        <v>-518.88727966036595</v>
      </c>
      <c r="O993" s="2">
        <v>-42.601148461890034</v>
      </c>
      <c r="P993" s="2">
        <f t="shared" si="15"/>
        <v>-1609.9020428551537</v>
      </c>
    </row>
    <row r="994" spans="1:16" x14ac:dyDescent="0.2">
      <c r="A994" s="1">
        <v>20</v>
      </c>
      <c r="B994" s="2" t="s">
        <v>656</v>
      </c>
      <c r="C994" s="1">
        <v>207</v>
      </c>
      <c r="D994" s="2" t="s">
        <v>722</v>
      </c>
      <c r="E994" s="2">
        <v>-829.32284857390812</v>
      </c>
      <c r="F994" s="2">
        <v>-871.66189566279297</v>
      </c>
      <c r="G994" s="2">
        <v>-602.17664031088077</v>
      </c>
      <c r="H994" s="2">
        <v>0</v>
      </c>
      <c r="I994" s="2">
        <v>11.671695809705348</v>
      </c>
      <c r="J994" s="2">
        <v>0</v>
      </c>
      <c r="K994" s="2">
        <v>-20.678986648907685</v>
      </c>
      <c r="L994" s="2">
        <v>0</v>
      </c>
      <c r="M994" s="2">
        <v>1303.7696197753748</v>
      </c>
      <c r="N994" s="2">
        <v>-489.37213542481481</v>
      </c>
      <c r="O994" s="2">
        <v>-40.177926519976523</v>
      </c>
      <c r="P994" s="2">
        <f t="shared" si="15"/>
        <v>-1537.9491175562005</v>
      </c>
    </row>
    <row r="995" spans="1:16" x14ac:dyDescent="0.2">
      <c r="A995" s="1">
        <v>20</v>
      </c>
      <c r="B995" s="2" t="s">
        <v>656</v>
      </c>
      <c r="C995" s="1">
        <v>209</v>
      </c>
      <c r="D995" s="2" t="s">
        <v>723</v>
      </c>
      <c r="E995" s="2">
        <v>-779.81227997990447</v>
      </c>
      <c r="F995" s="2">
        <v>-786.7317927562226</v>
      </c>
      <c r="G995" s="2">
        <v>-782.05649848990754</v>
      </c>
      <c r="H995" s="2">
        <v>4.2432242434469156</v>
      </c>
      <c r="I995" s="2">
        <v>34.387496326096461</v>
      </c>
      <c r="J995" s="2">
        <v>0</v>
      </c>
      <c r="K995" s="2">
        <v>-13.804868260848226</v>
      </c>
      <c r="L995" s="2">
        <v>33.067765591588511</v>
      </c>
      <c r="M995" s="2">
        <v>1210.5417223221489</v>
      </c>
      <c r="N995" s="2">
        <v>-383.53801494192976</v>
      </c>
      <c r="O995" s="2">
        <v>-31.488842675068909</v>
      </c>
      <c r="P995" s="2">
        <f t="shared" si="15"/>
        <v>-1495.1920886206008</v>
      </c>
    </row>
    <row r="996" spans="1:16" x14ac:dyDescent="0.2">
      <c r="A996" s="1">
        <v>21</v>
      </c>
      <c r="B996" s="2" t="s">
        <v>724</v>
      </c>
      <c r="C996" s="1">
        <v>1</v>
      </c>
      <c r="D996" s="2" t="s">
        <v>611</v>
      </c>
      <c r="E996" s="2">
        <v>-765.49576546473224</v>
      </c>
      <c r="F996" s="2">
        <v>-842.84389195879271</v>
      </c>
      <c r="G996" s="2">
        <v>-711.73699242502062</v>
      </c>
      <c r="H996" s="2">
        <v>3.1156409526119098</v>
      </c>
      <c r="I996" s="2">
        <v>32.210998593296878</v>
      </c>
      <c r="J996" s="2">
        <v>0</v>
      </c>
      <c r="K996" s="2">
        <v>-16.655065163125471</v>
      </c>
      <c r="L996" s="2">
        <v>45.675368552601689</v>
      </c>
      <c r="M996" s="2">
        <v>1301.2584217463943</v>
      </c>
      <c r="N996" s="2">
        <v>-433.03718597626471</v>
      </c>
      <c r="O996" s="2">
        <v>-35.552772581684543</v>
      </c>
      <c r="P996" s="2">
        <f t="shared" si="15"/>
        <v>-1423.061243724715</v>
      </c>
    </row>
    <row r="997" spans="1:16" x14ac:dyDescent="0.2">
      <c r="A997" s="1">
        <v>21</v>
      </c>
      <c r="B997" s="2" t="s">
        <v>724</v>
      </c>
      <c r="C997" s="1">
        <v>3</v>
      </c>
      <c r="D997" s="2" t="s">
        <v>569</v>
      </c>
      <c r="E997" s="2">
        <v>-861.13645834812337</v>
      </c>
      <c r="F997" s="2">
        <v>-863.36054829666432</v>
      </c>
      <c r="G997" s="2">
        <v>-725.53927388647014</v>
      </c>
      <c r="H997" s="2">
        <v>3.592729394267002</v>
      </c>
      <c r="I997" s="2">
        <v>34.592980863842016</v>
      </c>
      <c r="J997" s="2">
        <v>0</v>
      </c>
      <c r="K997" s="2">
        <v>-17.499500024701376</v>
      </c>
      <c r="L997" s="2">
        <v>66.810830334677476</v>
      </c>
      <c r="M997" s="2">
        <v>1328.4560528794484</v>
      </c>
      <c r="N997" s="2">
        <v>-478.7899197978511</v>
      </c>
      <c r="O997" s="2">
        <v>-39.309116362835859</v>
      </c>
      <c r="P997" s="2">
        <f t="shared" si="15"/>
        <v>-1552.1822232444113</v>
      </c>
    </row>
    <row r="998" spans="1:16" x14ac:dyDescent="0.2">
      <c r="A998" s="1">
        <v>21</v>
      </c>
      <c r="B998" s="2" t="s">
        <v>724</v>
      </c>
      <c r="C998" s="1">
        <v>5</v>
      </c>
      <c r="D998" s="2" t="s">
        <v>657</v>
      </c>
      <c r="E998" s="2">
        <v>-991.99264778822464</v>
      </c>
      <c r="F998" s="2">
        <v>-858.99072865985261</v>
      </c>
      <c r="G998" s="2">
        <v>-662.86110793910905</v>
      </c>
      <c r="H998" s="2">
        <v>5.3135530989242943</v>
      </c>
      <c r="I998" s="2">
        <v>37.88614897128015</v>
      </c>
      <c r="J998" s="2">
        <v>0</v>
      </c>
      <c r="K998" s="2">
        <v>-24.601930256151096</v>
      </c>
      <c r="L998" s="2">
        <v>52.948369458591785</v>
      </c>
      <c r="M998" s="2">
        <v>1314.6548239398376</v>
      </c>
      <c r="N998" s="2">
        <v>-467.7493034831927</v>
      </c>
      <c r="O998" s="2">
        <v>-38.402671065045197</v>
      </c>
      <c r="P998" s="2">
        <f t="shared" si="15"/>
        <v>-1633.7954937229413</v>
      </c>
    </row>
    <row r="999" spans="1:16" x14ac:dyDescent="0.2">
      <c r="A999" s="1">
        <v>21</v>
      </c>
      <c r="B999" s="2" t="s">
        <v>724</v>
      </c>
      <c r="C999" s="1">
        <v>7</v>
      </c>
      <c r="D999" s="2" t="s">
        <v>725</v>
      </c>
      <c r="E999" s="2">
        <v>-920.35077935481672</v>
      </c>
      <c r="F999" s="2">
        <v>-858.25079902709194</v>
      </c>
      <c r="G999" s="2">
        <v>-607.94197953567607</v>
      </c>
      <c r="H999" s="2">
        <v>4.0224736672962749</v>
      </c>
      <c r="I999" s="2">
        <v>40.128886812239685</v>
      </c>
      <c r="J999" s="2">
        <v>0</v>
      </c>
      <c r="K999" s="2">
        <v>-19.802420740861503</v>
      </c>
      <c r="L999" s="2">
        <v>19.247221006810491</v>
      </c>
      <c r="M999" s="2">
        <v>1300.7061073458071</v>
      </c>
      <c r="N999" s="2">
        <v>-411.13900022461934</v>
      </c>
      <c r="O999" s="2">
        <v>-33.754910312132466</v>
      </c>
      <c r="P999" s="2">
        <f t="shared" si="15"/>
        <v>-1487.1352003630448</v>
      </c>
    </row>
    <row r="1000" spans="1:16" x14ac:dyDescent="0.2">
      <c r="A1000" s="1">
        <v>21</v>
      </c>
      <c r="B1000" s="2" t="s">
        <v>724</v>
      </c>
      <c r="C1000" s="1">
        <v>9</v>
      </c>
      <c r="D1000" s="2" t="s">
        <v>726</v>
      </c>
      <c r="E1000" s="2">
        <v>-875.34873316335268</v>
      </c>
      <c r="F1000" s="2">
        <v>-847.89386043563854</v>
      </c>
      <c r="G1000" s="2">
        <v>-689.89571172186049</v>
      </c>
      <c r="H1000" s="2">
        <v>3.4835119702758823</v>
      </c>
      <c r="I1000" s="2">
        <v>32.357960670825015</v>
      </c>
      <c r="J1000" s="2">
        <v>0</v>
      </c>
      <c r="K1000" s="2">
        <v>-22.234091994901945</v>
      </c>
      <c r="L1000" s="2">
        <v>51.335272565278714</v>
      </c>
      <c r="M1000" s="2">
        <v>1296.5243575242926</v>
      </c>
      <c r="N1000" s="2">
        <v>-555.29766511415551</v>
      </c>
      <c r="O1000" s="2">
        <v>-45.590476389309657</v>
      </c>
      <c r="P1000" s="2">
        <f t="shared" si="15"/>
        <v>-1652.5594360885475</v>
      </c>
    </row>
    <row r="1001" spans="1:16" x14ac:dyDescent="0.2">
      <c r="A1001" s="1">
        <v>21</v>
      </c>
      <c r="B1001" s="2" t="s">
        <v>724</v>
      </c>
      <c r="C1001" s="1">
        <v>11</v>
      </c>
      <c r="D1001" s="2" t="s">
        <v>727</v>
      </c>
      <c r="E1001" s="2">
        <v>-716.66764575118839</v>
      </c>
      <c r="F1001" s="2">
        <v>-855.15415561852808</v>
      </c>
      <c r="G1001" s="2">
        <v>-850.73790899171081</v>
      </c>
      <c r="H1001" s="2">
        <v>1.3574848518936407</v>
      </c>
      <c r="I1001" s="2">
        <v>12.209244495614096</v>
      </c>
      <c r="J1001" s="2">
        <v>0</v>
      </c>
      <c r="K1001" s="2">
        <v>-9.7685166471885942</v>
      </c>
      <c r="L1001" s="2">
        <v>7.9754951716843472</v>
      </c>
      <c r="M1001" s="2">
        <v>1341.4294208756162</v>
      </c>
      <c r="N1001" s="2">
        <v>-356.04831674322821</v>
      </c>
      <c r="O1001" s="2">
        <v>-29.231911815437957</v>
      </c>
      <c r="P1001" s="2">
        <f t="shared" si="15"/>
        <v>-1454.6368101724736</v>
      </c>
    </row>
    <row r="1002" spans="1:16" x14ac:dyDescent="0.2">
      <c r="A1002" s="1">
        <v>21</v>
      </c>
      <c r="B1002" s="2" t="s">
        <v>724</v>
      </c>
      <c r="C1002" s="1">
        <v>13</v>
      </c>
      <c r="D1002" s="2" t="s">
        <v>728</v>
      </c>
      <c r="E1002" s="2">
        <v>-646.56536251683929</v>
      </c>
      <c r="F1002" s="2">
        <v>-808.35203628036129</v>
      </c>
      <c r="G1002" s="2">
        <v>-809.42869709292779</v>
      </c>
      <c r="H1002" s="2">
        <v>1.7961143510561539</v>
      </c>
      <c r="I1002" s="2">
        <v>17.73461950852116</v>
      </c>
      <c r="J1002" s="2">
        <v>0</v>
      </c>
      <c r="K1002" s="2">
        <v>-11.93665082985728</v>
      </c>
      <c r="L1002" s="2">
        <v>22.528942300299864</v>
      </c>
      <c r="M1002" s="2">
        <v>1298.2464668785203</v>
      </c>
      <c r="N1002" s="2">
        <v>-303.3141999711425</v>
      </c>
      <c r="O1002" s="2">
        <v>-24.902389729090569</v>
      </c>
      <c r="P1002" s="2">
        <f t="shared" si="15"/>
        <v>-1264.1931933818209</v>
      </c>
    </row>
    <row r="1003" spans="1:16" x14ac:dyDescent="0.2">
      <c r="A1003" s="1">
        <v>21</v>
      </c>
      <c r="B1003" s="2" t="s">
        <v>724</v>
      </c>
      <c r="C1003" s="1">
        <v>15</v>
      </c>
      <c r="D1003" s="2" t="s">
        <v>133</v>
      </c>
      <c r="E1003" s="2">
        <v>-1346.0881335988472</v>
      </c>
      <c r="F1003" s="2">
        <v>-806.34769646119048</v>
      </c>
      <c r="G1003" s="2">
        <v>-668.84005166907127</v>
      </c>
      <c r="H1003" s="2">
        <v>12.167039544447784</v>
      </c>
      <c r="I1003" s="2">
        <v>74.085449889977241</v>
      </c>
      <c r="J1003" s="2">
        <v>-129.39406181209324</v>
      </c>
      <c r="K1003" s="2">
        <v>-65.253691203219802</v>
      </c>
      <c r="L1003" s="2">
        <v>216.06790224208976</v>
      </c>
      <c r="M1003" s="2">
        <v>1288.5485987917195</v>
      </c>
      <c r="N1003" s="2">
        <v>-759.94728111935444</v>
      </c>
      <c r="O1003" s="2">
        <v>-62.392408168814399</v>
      </c>
      <c r="P1003" s="2">
        <f t="shared" si="15"/>
        <v>-2247.3943335643571</v>
      </c>
    </row>
    <row r="1004" spans="1:16" x14ac:dyDescent="0.2">
      <c r="A1004" s="1">
        <v>21</v>
      </c>
      <c r="B1004" s="2" t="s">
        <v>724</v>
      </c>
      <c r="C1004" s="1">
        <v>17</v>
      </c>
      <c r="D1004" s="2" t="s">
        <v>661</v>
      </c>
      <c r="E1004" s="2">
        <v>-1052.6911621550546</v>
      </c>
      <c r="F1004" s="2">
        <v>-795.87299047859085</v>
      </c>
      <c r="G1004" s="2">
        <v>-645.32132048047117</v>
      </c>
      <c r="H1004" s="2">
        <v>9.1320373644424002</v>
      </c>
      <c r="I1004" s="2">
        <v>63.836291067897875</v>
      </c>
      <c r="J1004" s="2">
        <v>0</v>
      </c>
      <c r="K1004" s="2">
        <v>-36.916150734580171</v>
      </c>
      <c r="L1004" s="2">
        <v>162.4287676918708</v>
      </c>
      <c r="M1004" s="2">
        <v>1245.6537326028811</v>
      </c>
      <c r="N1004" s="2">
        <v>-788.63866348583497</v>
      </c>
      <c r="O1004" s="2">
        <v>-64.747998463051971</v>
      </c>
      <c r="P1004" s="2">
        <f t="shared" si="15"/>
        <v>-1903.1374570704913</v>
      </c>
    </row>
    <row r="1005" spans="1:16" x14ac:dyDescent="0.2">
      <c r="A1005" s="1">
        <v>21</v>
      </c>
      <c r="B1005" s="2" t="s">
        <v>724</v>
      </c>
      <c r="C1005" s="1">
        <v>19</v>
      </c>
      <c r="D1005" s="2" t="s">
        <v>729</v>
      </c>
      <c r="E1005" s="2">
        <v>-960.63133816443008</v>
      </c>
      <c r="F1005" s="2">
        <v>-847.03230396757817</v>
      </c>
      <c r="G1005" s="2">
        <v>-649.49046062615514</v>
      </c>
      <c r="H1005" s="2">
        <v>4.678257017350373</v>
      </c>
      <c r="I1005" s="2">
        <v>37.725221397617268</v>
      </c>
      <c r="J1005" s="2">
        <v>0</v>
      </c>
      <c r="K1005" s="2">
        <v>-29.449014133018629</v>
      </c>
      <c r="L1005" s="2">
        <v>111.93186533249768</v>
      </c>
      <c r="M1005" s="2">
        <v>1290.2510158647344</v>
      </c>
      <c r="N1005" s="2">
        <v>-438.32360672785262</v>
      </c>
      <c r="O1005" s="2">
        <v>-35.986792847931618</v>
      </c>
      <c r="P1005" s="2">
        <f t="shared" si="15"/>
        <v>-1516.3271568547664</v>
      </c>
    </row>
    <row r="1006" spans="1:16" x14ac:dyDescent="0.2">
      <c r="A1006" s="1">
        <v>21</v>
      </c>
      <c r="B1006" s="2" t="s">
        <v>724</v>
      </c>
      <c r="C1006" s="1">
        <v>21</v>
      </c>
      <c r="D1006" s="2" t="s">
        <v>730</v>
      </c>
      <c r="E1006" s="2">
        <v>-1046.7584780419556</v>
      </c>
      <c r="F1006" s="2">
        <v>-827.44963515497966</v>
      </c>
      <c r="G1006" s="2">
        <v>-635.37156277418512</v>
      </c>
      <c r="H1006" s="2">
        <v>6.49804827582384</v>
      </c>
      <c r="I1006" s="2">
        <v>53.405703675752932</v>
      </c>
      <c r="J1006" s="2">
        <v>0</v>
      </c>
      <c r="K1006" s="2">
        <v>-38.294419720199414</v>
      </c>
      <c r="L1006" s="2">
        <v>138.46122905368836</v>
      </c>
      <c r="M1006" s="2">
        <v>1273.7369862575138</v>
      </c>
      <c r="N1006" s="2">
        <v>-650.82324521037401</v>
      </c>
      <c r="O1006" s="2">
        <v>-53.433219079496311</v>
      </c>
      <c r="P1006" s="2">
        <f t="shared" si="15"/>
        <v>-1780.0285927184109</v>
      </c>
    </row>
    <row r="1007" spans="1:16" x14ac:dyDescent="0.2">
      <c r="A1007" s="1">
        <v>21</v>
      </c>
      <c r="B1007" s="2" t="s">
        <v>724</v>
      </c>
      <c r="C1007" s="1">
        <v>23</v>
      </c>
      <c r="D1007" s="2" t="s">
        <v>731</v>
      </c>
      <c r="E1007" s="2">
        <v>-854.80960158733706</v>
      </c>
      <c r="F1007" s="2">
        <v>-845.81819892064209</v>
      </c>
      <c r="G1007" s="2">
        <v>-699.30707950964427</v>
      </c>
      <c r="H1007" s="2">
        <v>3.255264668771459</v>
      </c>
      <c r="I1007" s="2">
        <v>23.460558047120539</v>
      </c>
      <c r="J1007" s="2">
        <v>0</v>
      </c>
      <c r="K1007" s="2">
        <v>-17.658859732830102</v>
      </c>
      <c r="L1007" s="2">
        <v>27.363935679991812</v>
      </c>
      <c r="M1007" s="2">
        <v>1291.8039192167121</v>
      </c>
      <c r="N1007" s="2">
        <v>-403.93855766530771</v>
      </c>
      <c r="O1007" s="2">
        <v>-33.163747000784142</v>
      </c>
      <c r="P1007" s="2">
        <f t="shared" si="15"/>
        <v>-1508.8123668039493</v>
      </c>
    </row>
    <row r="1008" spans="1:16" x14ac:dyDescent="0.2">
      <c r="A1008" s="1">
        <v>21</v>
      </c>
      <c r="B1008" s="2" t="s">
        <v>724</v>
      </c>
      <c r="C1008" s="1">
        <v>25</v>
      </c>
      <c r="D1008" s="2" t="s">
        <v>732</v>
      </c>
      <c r="E1008" s="2">
        <v>-674.34327831846349</v>
      </c>
      <c r="F1008" s="2">
        <v>-841.22744141682483</v>
      </c>
      <c r="G1008" s="2">
        <v>-864.13073908023432</v>
      </c>
      <c r="H1008" s="2">
        <v>1.9799281526593169</v>
      </c>
      <c r="I1008" s="2">
        <v>18.592804173946664</v>
      </c>
      <c r="J1008" s="2">
        <v>0</v>
      </c>
      <c r="K1008" s="2">
        <v>-8.7198696485371663</v>
      </c>
      <c r="L1008" s="2">
        <v>12.374070841616785</v>
      </c>
      <c r="M1008" s="2">
        <v>1342.5802967071422</v>
      </c>
      <c r="N1008" s="2">
        <v>-271.41279383986489</v>
      </c>
      <c r="O1008" s="2">
        <v>-22.283253373250137</v>
      </c>
      <c r="P1008" s="2">
        <f t="shared" si="15"/>
        <v>-1306.5902758018096</v>
      </c>
    </row>
    <row r="1009" spans="1:16" x14ac:dyDescent="0.2">
      <c r="A1009" s="1">
        <v>21</v>
      </c>
      <c r="B1009" s="2" t="s">
        <v>724</v>
      </c>
      <c r="C1009" s="1">
        <v>27</v>
      </c>
      <c r="D1009" s="2" t="s">
        <v>733</v>
      </c>
      <c r="E1009" s="2">
        <v>-856.2908133795712</v>
      </c>
      <c r="F1009" s="2">
        <v>-853.5846609885831</v>
      </c>
      <c r="G1009" s="2">
        <v>-710.70077947860091</v>
      </c>
      <c r="H1009" s="2">
        <v>4.0426682564600656</v>
      </c>
      <c r="I1009" s="2">
        <v>27.098851976283267</v>
      </c>
      <c r="J1009" s="2">
        <v>0</v>
      </c>
      <c r="K1009" s="2">
        <v>-16.760365891237964</v>
      </c>
      <c r="L1009" s="2">
        <v>42.746156900604873</v>
      </c>
      <c r="M1009" s="2">
        <v>1315.3010862308629</v>
      </c>
      <c r="N1009" s="2">
        <v>-485.27151615027537</v>
      </c>
      <c r="O1009" s="2">
        <v>-39.841261704036754</v>
      </c>
      <c r="P1009" s="2">
        <f t="shared" si="15"/>
        <v>-1573.260634228094</v>
      </c>
    </row>
    <row r="1010" spans="1:16" x14ac:dyDescent="0.2">
      <c r="A1010" s="1">
        <v>21</v>
      </c>
      <c r="B1010" s="2" t="s">
        <v>724</v>
      </c>
      <c r="C1010" s="1">
        <v>29</v>
      </c>
      <c r="D1010" s="2" t="s">
        <v>734</v>
      </c>
      <c r="E1010" s="2">
        <v>-1060.6480374440164</v>
      </c>
      <c r="F1010" s="2">
        <v>-837.40317593102384</v>
      </c>
      <c r="G1010" s="2">
        <v>-620.44465059294282</v>
      </c>
      <c r="H1010" s="2">
        <v>8.1980138019741027</v>
      </c>
      <c r="I1010" s="2">
        <v>45.471184117753168</v>
      </c>
      <c r="J1010" s="2">
        <v>0</v>
      </c>
      <c r="K1010" s="2">
        <v>-28.49220142875846</v>
      </c>
      <c r="L1010" s="2">
        <v>64.382302711825119</v>
      </c>
      <c r="M1010" s="2">
        <v>1285.1502293000606</v>
      </c>
      <c r="N1010" s="2">
        <v>-491.44001757162215</v>
      </c>
      <c r="O1010" s="2">
        <v>-40.347701648007202</v>
      </c>
      <c r="P1010" s="2">
        <f t="shared" si="15"/>
        <v>-1675.574054684758</v>
      </c>
    </row>
    <row r="1011" spans="1:16" x14ac:dyDescent="0.2">
      <c r="A1011" s="1">
        <v>21</v>
      </c>
      <c r="B1011" s="2" t="s">
        <v>724</v>
      </c>
      <c r="C1011" s="1">
        <v>31</v>
      </c>
      <c r="D1011" s="2" t="s">
        <v>20</v>
      </c>
      <c r="E1011" s="2">
        <v>-817.22834706656442</v>
      </c>
      <c r="F1011" s="2">
        <v>-877.47268172389192</v>
      </c>
      <c r="G1011" s="2">
        <v>-809.88192729080436</v>
      </c>
      <c r="H1011" s="2">
        <v>2.001659803019979</v>
      </c>
      <c r="I1011" s="2">
        <v>18.952275462956386</v>
      </c>
      <c r="J1011" s="2">
        <v>0</v>
      </c>
      <c r="K1011" s="2">
        <v>-14.97216624165655</v>
      </c>
      <c r="L1011" s="2">
        <v>21.246492573177576</v>
      </c>
      <c r="M1011" s="2">
        <v>1351.194900912566</v>
      </c>
      <c r="N1011" s="2">
        <v>-413.81860495166478</v>
      </c>
      <c r="O1011" s="2">
        <v>-33.974908456759877</v>
      </c>
      <c r="P1011" s="2">
        <f t="shared" si="15"/>
        <v>-1573.9533069796219</v>
      </c>
    </row>
    <row r="1012" spans="1:16" x14ac:dyDescent="0.2">
      <c r="A1012" s="1">
        <v>21</v>
      </c>
      <c r="B1012" s="2" t="s">
        <v>724</v>
      </c>
      <c r="C1012" s="1">
        <v>33</v>
      </c>
      <c r="D1012" s="2" t="s">
        <v>735</v>
      </c>
      <c r="E1012" s="2">
        <v>-828.15582816453593</v>
      </c>
      <c r="F1012" s="2">
        <v>-827.78526605693037</v>
      </c>
      <c r="G1012" s="2">
        <v>-704.61409634998404</v>
      </c>
      <c r="H1012" s="2">
        <v>2.980568648306738</v>
      </c>
      <c r="I1012" s="2">
        <v>37.223399525407572</v>
      </c>
      <c r="J1012" s="2">
        <v>0</v>
      </c>
      <c r="K1012" s="2">
        <v>-20.678986648907685</v>
      </c>
      <c r="L1012" s="2">
        <v>32.024742332740175</v>
      </c>
      <c r="M1012" s="2">
        <v>1289.194959391707</v>
      </c>
      <c r="N1012" s="2">
        <v>-413.17716536853726</v>
      </c>
      <c r="O1012" s="2">
        <v>-33.922245645430152</v>
      </c>
      <c r="P1012" s="2">
        <f t="shared" si="15"/>
        <v>-1466.9099183361634</v>
      </c>
    </row>
    <row r="1013" spans="1:16" x14ac:dyDescent="0.2">
      <c r="A1013" s="1">
        <v>21</v>
      </c>
      <c r="B1013" s="2" t="s">
        <v>724</v>
      </c>
      <c r="C1013" s="1">
        <v>35</v>
      </c>
      <c r="D1013" s="2" t="s">
        <v>736</v>
      </c>
      <c r="E1013" s="2">
        <v>-970.74090450822803</v>
      </c>
      <c r="F1013" s="2">
        <v>-819.37969731936596</v>
      </c>
      <c r="G1013" s="2">
        <v>-580.02642806087738</v>
      </c>
      <c r="H1013" s="2">
        <v>5.8618337074764471</v>
      </c>
      <c r="I1013" s="2">
        <v>52.240938241661681</v>
      </c>
      <c r="J1013" s="2">
        <v>0</v>
      </c>
      <c r="K1013" s="2">
        <v>-32.342072635012308</v>
      </c>
      <c r="L1013" s="2">
        <v>107.75783300062311</v>
      </c>
      <c r="M1013" s="2">
        <v>1252.740135539291</v>
      </c>
      <c r="N1013" s="2">
        <v>-572.64690860404505</v>
      </c>
      <c r="O1013" s="2">
        <v>-47.014866091246532</v>
      </c>
      <c r="P1013" s="2">
        <f t="shared" si="15"/>
        <v>-1603.5501367297231</v>
      </c>
    </row>
    <row r="1014" spans="1:16" x14ac:dyDescent="0.2">
      <c r="A1014" s="1">
        <v>21</v>
      </c>
      <c r="B1014" s="2" t="s">
        <v>724</v>
      </c>
      <c r="C1014" s="1">
        <v>37</v>
      </c>
      <c r="D1014" s="2" t="s">
        <v>737</v>
      </c>
      <c r="E1014" s="2">
        <v>-1393.5619912500954</v>
      </c>
      <c r="F1014" s="2">
        <v>-784.9764488866698</v>
      </c>
      <c r="G1014" s="2">
        <v>-521.47093451487672</v>
      </c>
      <c r="H1014" s="2">
        <v>10.953811114644417</v>
      </c>
      <c r="I1014" s="2">
        <v>82.125742135616093</v>
      </c>
      <c r="J1014" s="2">
        <v>-295.66971503762198</v>
      </c>
      <c r="K1014" s="2">
        <v>-64.936225213288168</v>
      </c>
      <c r="L1014" s="2">
        <v>278.7690292573136</v>
      </c>
      <c r="M1014" s="2">
        <v>1201.7686794681408</v>
      </c>
      <c r="N1014" s="2">
        <v>-916.1425482811012</v>
      </c>
      <c r="O1014" s="2">
        <v>-75.216190956007694</v>
      </c>
      <c r="P1014" s="2">
        <f t="shared" si="15"/>
        <v>-2478.3567921639465</v>
      </c>
    </row>
    <row r="1015" spans="1:16" x14ac:dyDescent="0.2">
      <c r="A1015" s="1">
        <v>21</v>
      </c>
      <c r="B1015" s="2" t="s">
        <v>724</v>
      </c>
      <c r="C1015" s="1">
        <v>39</v>
      </c>
      <c r="D1015" s="2" t="s">
        <v>738</v>
      </c>
      <c r="E1015" s="2">
        <v>-920.42483396157161</v>
      </c>
      <c r="F1015" s="2">
        <v>-856.7803627898594</v>
      </c>
      <c r="G1015" s="2">
        <v>-748.26887719365254</v>
      </c>
      <c r="H1015" s="2">
        <v>3.9113727264245286</v>
      </c>
      <c r="I1015" s="2">
        <v>50.395687873552667</v>
      </c>
      <c r="J1015" s="2">
        <v>0</v>
      </c>
      <c r="K1015" s="2">
        <v>-27.57198219854358</v>
      </c>
      <c r="L1015" s="2">
        <v>63.245516238717002</v>
      </c>
      <c r="M1015" s="2">
        <v>1342.6353807984888</v>
      </c>
      <c r="N1015" s="2">
        <v>-460.54003449066892</v>
      </c>
      <c r="O1015" s="2">
        <v>-37.810783094977339</v>
      </c>
      <c r="P1015" s="2">
        <f t="shared" si="15"/>
        <v>-1591.2089160920907</v>
      </c>
    </row>
    <row r="1016" spans="1:16" x14ac:dyDescent="0.2">
      <c r="A1016" s="1">
        <v>21</v>
      </c>
      <c r="B1016" s="2" t="s">
        <v>724</v>
      </c>
      <c r="C1016" s="1">
        <v>41</v>
      </c>
      <c r="D1016" s="2" t="s">
        <v>135</v>
      </c>
      <c r="E1016" s="2">
        <v>-897.14933144190684</v>
      </c>
      <c r="F1016" s="2">
        <v>-828.20528863607797</v>
      </c>
      <c r="G1016" s="2">
        <v>-809.39477434272101</v>
      </c>
      <c r="H1016" s="2">
        <v>3.3011112580522131</v>
      </c>
      <c r="I1016" s="2">
        <v>28.596190424064485</v>
      </c>
      <c r="J1016" s="2">
        <v>0</v>
      </c>
      <c r="K1016" s="2">
        <v>-16.347480050911013</v>
      </c>
      <c r="L1016" s="2">
        <v>16.445266483146803</v>
      </c>
      <c r="M1016" s="2">
        <v>1278.9188418503659</v>
      </c>
      <c r="N1016" s="2">
        <v>-375.71009414582585</v>
      </c>
      <c r="O1016" s="2">
        <v>-30.846162792453526</v>
      </c>
      <c r="P1016" s="2">
        <f t="shared" si="15"/>
        <v>-1630.3917213942671</v>
      </c>
    </row>
    <row r="1017" spans="1:16" x14ac:dyDescent="0.2">
      <c r="A1017" s="1">
        <v>21</v>
      </c>
      <c r="B1017" s="2" t="s">
        <v>724</v>
      </c>
      <c r="C1017" s="1">
        <v>43</v>
      </c>
      <c r="D1017" s="2" t="s">
        <v>739</v>
      </c>
      <c r="E1017" s="2">
        <v>-801.40182955227215</v>
      </c>
      <c r="F1017" s="2">
        <v>-879.30123625010674</v>
      </c>
      <c r="G1017" s="2">
        <v>-757.89495853969811</v>
      </c>
      <c r="H1017" s="2">
        <v>2.3044860083990035</v>
      </c>
      <c r="I1017" s="2">
        <v>19.524295619006736</v>
      </c>
      <c r="J1017" s="2">
        <v>0</v>
      </c>
      <c r="K1017" s="2">
        <v>-14.858525511169594</v>
      </c>
      <c r="L1017" s="2">
        <v>19.604930270086967</v>
      </c>
      <c r="M1017" s="2">
        <v>1349.5074534306593</v>
      </c>
      <c r="N1017" s="2">
        <v>-333.64704382351772</v>
      </c>
      <c r="O1017" s="2">
        <v>-27.392745601896269</v>
      </c>
      <c r="P1017" s="2">
        <f t="shared" si="15"/>
        <v>-1423.5551739505083</v>
      </c>
    </row>
    <row r="1018" spans="1:16" x14ac:dyDescent="0.2">
      <c r="A1018" s="1">
        <v>21</v>
      </c>
      <c r="B1018" s="2" t="s">
        <v>724</v>
      </c>
      <c r="C1018" s="1">
        <v>45</v>
      </c>
      <c r="D1018" s="2" t="s">
        <v>740</v>
      </c>
      <c r="E1018" s="2">
        <v>-678.1691126784084</v>
      </c>
      <c r="F1018" s="2">
        <v>-848.74611602644256</v>
      </c>
      <c r="G1018" s="2">
        <v>-821.96665877634541</v>
      </c>
      <c r="H1018" s="2">
        <v>2.2732277238235405</v>
      </c>
      <c r="I1018" s="2">
        <v>20.028958395987186</v>
      </c>
      <c r="J1018" s="2">
        <v>0</v>
      </c>
      <c r="K1018" s="2">
        <v>-12.548786769849961</v>
      </c>
      <c r="L1018" s="2">
        <v>13.233698238400599</v>
      </c>
      <c r="M1018" s="2">
        <v>1335.1102356353597</v>
      </c>
      <c r="N1018" s="2">
        <v>-403.58327486197351</v>
      </c>
      <c r="O1018" s="2">
        <v>-33.134577938361367</v>
      </c>
      <c r="P1018" s="2">
        <f t="shared" si="15"/>
        <v>-1427.5024070578102</v>
      </c>
    </row>
    <row r="1019" spans="1:16" x14ac:dyDescent="0.2">
      <c r="A1019" s="1">
        <v>21</v>
      </c>
      <c r="B1019" s="2" t="s">
        <v>724</v>
      </c>
      <c r="C1019" s="1">
        <v>47</v>
      </c>
      <c r="D1019" s="2" t="s">
        <v>520</v>
      </c>
      <c r="E1019" s="2">
        <v>-837.15326653828561</v>
      </c>
      <c r="F1019" s="2">
        <v>-816.24327768530634</v>
      </c>
      <c r="G1019" s="2">
        <v>-813.17515774945696</v>
      </c>
      <c r="H1019" s="2">
        <v>3.2624073949010697</v>
      </c>
      <c r="I1019" s="2">
        <v>39.075547287160617</v>
      </c>
      <c r="J1019" s="2">
        <v>-243.20648445365939</v>
      </c>
      <c r="K1019" s="2">
        <v>-20.17165135330151</v>
      </c>
      <c r="L1019" s="2">
        <v>71.415995500651135</v>
      </c>
      <c r="M1019" s="2">
        <v>1258.4892224874056</v>
      </c>
      <c r="N1019" s="2">
        <v>-526.81119686882118</v>
      </c>
      <c r="O1019" s="2">
        <v>-43.251709742979983</v>
      </c>
      <c r="P1019" s="2">
        <f t="shared" si="15"/>
        <v>-1927.769571721693</v>
      </c>
    </row>
    <row r="1020" spans="1:16" x14ac:dyDescent="0.2">
      <c r="A1020" s="1">
        <v>21</v>
      </c>
      <c r="B1020" s="2" t="s">
        <v>724</v>
      </c>
      <c r="C1020" s="1">
        <v>49</v>
      </c>
      <c r="D1020" s="2" t="s">
        <v>137</v>
      </c>
      <c r="E1020" s="2">
        <v>-999.24944520223744</v>
      </c>
      <c r="F1020" s="2">
        <v>-825.51331146379493</v>
      </c>
      <c r="G1020" s="2">
        <v>-637.61559452429287</v>
      </c>
      <c r="H1020" s="2">
        <v>6.644435660363512</v>
      </c>
      <c r="I1020" s="2">
        <v>43.916978364529562</v>
      </c>
      <c r="J1020" s="2">
        <v>0</v>
      </c>
      <c r="K1020" s="2">
        <v>-31.251014762987797</v>
      </c>
      <c r="L1020" s="2">
        <v>75.054488624436999</v>
      </c>
      <c r="M1020" s="2">
        <v>1263.9758482480943</v>
      </c>
      <c r="N1020" s="2">
        <v>-524.39422752942721</v>
      </c>
      <c r="O1020" s="2">
        <v>-43.053274218172447</v>
      </c>
      <c r="P1020" s="2">
        <f t="shared" si="15"/>
        <v>-1671.4851168034882</v>
      </c>
    </row>
    <row r="1021" spans="1:16" x14ac:dyDescent="0.2">
      <c r="A1021" s="1">
        <v>21</v>
      </c>
      <c r="B1021" s="2" t="s">
        <v>724</v>
      </c>
      <c r="C1021" s="1">
        <v>51</v>
      </c>
      <c r="D1021" s="2" t="s">
        <v>27</v>
      </c>
      <c r="E1021" s="2">
        <v>-630.16863208630514</v>
      </c>
      <c r="F1021" s="2">
        <v>-836.39288995916559</v>
      </c>
      <c r="G1021" s="2">
        <v>-940.57153380398643</v>
      </c>
      <c r="H1021" s="2">
        <v>0.93588389952489559</v>
      </c>
      <c r="I1021" s="2">
        <v>10.68379695075147</v>
      </c>
      <c r="J1021" s="2">
        <v>0</v>
      </c>
      <c r="K1021" s="2">
        <v>-8.8048458894899291</v>
      </c>
      <c r="L1021" s="2">
        <v>5.7623764001199351</v>
      </c>
      <c r="M1021" s="2">
        <v>1355.0997580217938</v>
      </c>
      <c r="N1021" s="2">
        <v>-281.81560898896902</v>
      </c>
      <c r="O1021" s="2">
        <v>-23.137334577319464</v>
      </c>
      <c r="P1021" s="2">
        <f t="shared" si="15"/>
        <v>-1348.4090300330452</v>
      </c>
    </row>
    <row r="1022" spans="1:16" x14ac:dyDescent="0.2">
      <c r="A1022" s="1">
        <v>21</v>
      </c>
      <c r="B1022" s="2" t="s">
        <v>724</v>
      </c>
      <c r="C1022" s="1">
        <v>53</v>
      </c>
      <c r="D1022" s="2" t="s">
        <v>521</v>
      </c>
      <c r="E1022" s="2">
        <v>-641.66420269195453</v>
      </c>
      <c r="F1022" s="2">
        <v>-850.04227137752503</v>
      </c>
      <c r="G1022" s="2">
        <v>-753.72951378934761</v>
      </c>
      <c r="H1022" s="2">
        <v>2.0314672660221329</v>
      </c>
      <c r="I1022" s="2">
        <v>14.237947185117342</v>
      </c>
      <c r="J1022" s="2">
        <v>0</v>
      </c>
      <c r="K1022" s="2">
        <v>-12.711758026601261</v>
      </c>
      <c r="L1022" s="2">
        <v>6.2271009054761421</v>
      </c>
      <c r="M1022" s="2">
        <v>1294.0508852007638</v>
      </c>
      <c r="N1022" s="2">
        <v>-336.68028395351365</v>
      </c>
      <c r="O1022" s="2">
        <v>-27.641777555778621</v>
      </c>
      <c r="P1022" s="2">
        <f t="shared" si="15"/>
        <v>-1305.9224068373414</v>
      </c>
    </row>
    <row r="1023" spans="1:16" x14ac:dyDescent="0.2">
      <c r="A1023" s="1">
        <v>21</v>
      </c>
      <c r="B1023" s="2" t="s">
        <v>724</v>
      </c>
      <c r="C1023" s="1">
        <v>55</v>
      </c>
      <c r="D1023" s="2" t="s">
        <v>143</v>
      </c>
      <c r="E1023" s="2">
        <v>-812.37962932948176</v>
      </c>
      <c r="F1023" s="2">
        <v>-857.18585414879487</v>
      </c>
      <c r="G1023" s="2">
        <v>-744.74040919225968</v>
      </c>
      <c r="H1023" s="2">
        <v>2.4024549203963916</v>
      </c>
      <c r="I1023" s="2">
        <v>23.247858914811495</v>
      </c>
      <c r="J1023" s="2">
        <v>0</v>
      </c>
      <c r="K1023" s="2">
        <v>-16.002267597519843</v>
      </c>
      <c r="L1023" s="2">
        <v>13.998251354271982</v>
      </c>
      <c r="M1023" s="2">
        <v>1324.7091863409614</v>
      </c>
      <c r="N1023" s="2">
        <v>-438.02532916703632</v>
      </c>
      <c r="O1023" s="2">
        <v>-35.962303971157645</v>
      </c>
      <c r="P1023" s="2">
        <f t="shared" si="15"/>
        <v>-1539.9380418758087</v>
      </c>
    </row>
    <row r="1024" spans="1:16" x14ac:dyDescent="0.2">
      <c r="A1024" s="1">
        <v>21</v>
      </c>
      <c r="B1024" s="2" t="s">
        <v>724</v>
      </c>
      <c r="C1024" s="1">
        <v>57</v>
      </c>
      <c r="D1024" s="2" t="s">
        <v>523</v>
      </c>
      <c r="E1024" s="2">
        <v>-701.16772544531455</v>
      </c>
      <c r="F1024" s="2">
        <v>-863.1948521453885</v>
      </c>
      <c r="G1024" s="2">
        <v>-719.00280345428723</v>
      </c>
      <c r="H1024" s="2">
        <v>2.7039012626094423</v>
      </c>
      <c r="I1024" s="2">
        <v>19.286018470673099</v>
      </c>
      <c r="J1024" s="2">
        <v>0</v>
      </c>
      <c r="K1024" s="2">
        <v>-14.774420649785615</v>
      </c>
      <c r="L1024" s="2">
        <v>8.1853087373868778</v>
      </c>
      <c r="M1024" s="2">
        <v>1329.0890297866592</v>
      </c>
      <c r="N1024" s="2">
        <v>-394.33033562098035</v>
      </c>
      <c r="O1024" s="2">
        <v>-32.374902660577703</v>
      </c>
      <c r="P1024" s="2">
        <f t="shared" si="15"/>
        <v>-1365.5807817190048</v>
      </c>
    </row>
    <row r="1025" spans="1:16" x14ac:dyDescent="0.2">
      <c r="A1025" s="1">
        <v>21</v>
      </c>
      <c r="B1025" s="2" t="s">
        <v>724</v>
      </c>
      <c r="C1025" s="1">
        <v>59</v>
      </c>
      <c r="D1025" s="2" t="s">
        <v>572</v>
      </c>
      <c r="E1025" s="2">
        <v>-1051.3752607095341</v>
      </c>
      <c r="F1025" s="2">
        <v>-817.81034844356191</v>
      </c>
      <c r="G1025" s="2">
        <v>-678.65894284414208</v>
      </c>
      <c r="H1025" s="2">
        <v>5.2613211275132414</v>
      </c>
      <c r="I1025" s="2">
        <v>50.322497866563936</v>
      </c>
      <c r="J1025" s="2">
        <v>-88.991827515092069</v>
      </c>
      <c r="K1025" s="2">
        <v>-35.059848750787346</v>
      </c>
      <c r="L1025" s="2">
        <v>137.52710179490512</v>
      </c>
      <c r="M1025" s="2">
        <v>1263.9728093679616</v>
      </c>
      <c r="N1025" s="2">
        <v>-598.3626155941655</v>
      </c>
      <c r="O1025" s="2">
        <v>-49.126150553655499</v>
      </c>
      <c r="P1025" s="2">
        <f t="shared" si="15"/>
        <v>-1862.3012642539943</v>
      </c>
    </row>
    <row r="1026" spans="1:16" x14ac:dyDescent="0.2">
      <c r="A1026" s="1">
        <v>21</v>
      </c>
      <c r="B1026" s="2" t="s">
        <v>724</v>
      </c>
      <c r="C1026" s="1">
        <v>61</v>
      </c>
      <c r="D1026" s="2" t="s">
        <v>741</v>
      </c>
      <c r="E1026" s="2">
        <v>-828.44840625327595</v>
      </c>
      <c r="F1026" s="2">
        <v>-893.58289400852902</v>
      </c>
      <c r="G1026" s="2">
        <v>-700.19118555516241</v>
      </c>
      <c r="H1026" s="2">
        <v>4.3349952379677603</v>
      </c>
      <c r="I1026" s="2">
        <v>21.530162520218539</v>
      </c>
      <c r="J1026" s="2">
        <v>0</v>
      </c>
      <c r="K1026" s="2">
        <v>-17.239233488130477</v>
      </c>
      <c r="L1026" s="2">
        <v>12.064246372644583</v>
      </c>
      <c r="M1026" s="2">
        <v>1363.779571726915</v>
      </c>
      <c r="N1026" s="2">
        <v>-368.35781794415385</v>
      </c>
      <c r="O1026" s="2">
        <v>-30.242533791940616</v>
      </c>
      <c r="P1026" s="2">
        <f t="shared" si="15"/>
        <v>-1436.3530951834466</v>
      </c>
    </row>
    <row r="1027" spans="1:16" x14ac:dyDescent="0.2">
      <c r="A1027" s="1">
        <v>21</v>
      </c>
      <c r="B1027" s="2" t="s">
        <v>724</v>
      </c>
      <c r="C1027" s="1">
        <v>63</v>
      </c>
      <c r="D1027" s="2" t="s">
        <v>742</v>
      </c>
      <c r="E1027" s="2">
        <v>-650.8699487372279</v>
      </c>
      <c r="F1027" s="2">
        <v>-824.45767782977703</v>
      </c>
      <c r="G1027" s="2">
        <v>-825.13333942194424</v>
      </c>
      <c r="H1027" s="2">
        <v>0</v>
      </c>
      <c r="I1027" s="2">
        <v>8.244697465528315</v>
      </c>
      <c r="J1027" s="2">
        <v>0</v>
      </c>
      <c r="K1027" s="2">
        <v>0</v>
      </c>
      <c r="L1027" s="2">
        <v>0</v>
      </c>
      <c r="M1027" s="2">
        <v>1355.2602898669729</v>
      </c>
      <c r="N1027" s="2">
        <v>-240.98080138993294</v>
      </c>
      <c r="O1027" s="2">
        <v>-19.784757304510041</v>
      </c>
      <c r="P1027" s="2">
        <f t="shared" ref="P1027:P1090" si="16">SUM(E1027:O1027)</f>
        <v>-1197.7215373508911</v>
      </c>
    </row>
    <row r="1028" spans="1:16" x14ac:dyDescent="0.2">
      <c r="A1028" s="1">
        <v>21</v>
      </c>
      <c r="B1028" s="2" t="s">
        <v>724</v>
      </c>
      <c r="C1028" s="1">
        <v>65</v>
      </c>
      <c r="D1028" s="2" t="s">
        <v>743</v>
      </c>
      <c r="E1028" s="2">
        <v>-743.28576866026572</v>
      </c>
      <c r="F1028" s="2">
        <v>-844.52888336660146</v>
      </c>
      <c r="G1028" s="2">
        <v>-712.92813656500084</v>
      </c>
      <c r="H1028" s="2">
        <v>2.4941052184926007</v>
      </c>
      <c r="I1028" s="2">
        <v>19.929455326700474</v>
      </c>
      <c r="J1028" s="2">
        <v>0</v>
      </c>
      <c r="K1028" s="2">
        <v>-12.256954519388335</v>
      </c>
      <c r="L1028" s="2">
        <v>24.643525944748557</v>
      </c>
      <c r="M1028" s="2">
        <v>1303.2197220344394</v>
      </c>
      <c r="N1028" s="2">
        <v>-303.96580478693664</v>
      </c>
      <c r="O1028" s="2">
        <v>-24.955887115872336</v>
      </c>
      <c r="P1028" s="2">
        <f t="shared" si="16"/>
        <v>-1291.634626489684</v>
      </c>
    </row>
    <row r="1029" spans="1:16" x14ac:dyDescent="0.2">
      <c r="A1029" s="1">
        <v>21</v>
      </c>
      <c r="B1029" s="2" t="s">
        <v>724</v>
      </c>
      <c r="C1029" s="1">
        <v>67</v>
      </c>
      <c r="D1029" s="2" t="s">
        <v>42</v>
      </c>
      <c r="E1029" s="2">
        <v>-1349.0424946969531</v>
      </c>
      <c r="F1029" s="2">
        <v>-749.85754919174497</v>
      </c>
      <c r="G1029" s="2">
        <v>-541.56702873274764</v>
      </c>
      <c r="H1029" s="2">
        <v>13.971329984964798</v>
      </c>
      <c r="I1029" s="2">
        <v>91.705971961758706</v>
      </c>
      <c r="J1029" s="2">
        <v>-298.44180813665452</v>
      </c>
      <c r="K1029" s="2">
        <v>-65.976416736013491</v>
      </c>
      <c r="L1029" s="2">
        <v>371.22342100373362</v>
      </c>
      <c r="M1029" s="2">
        <v>1183.0532915580368</v>
      </c>
      <c r="N1029" s="2">
        <v>-939.54968459609574</v>
      </c>
      <c r="O1029" s="2">
        <v>-77.137939528983836</v>
      </c>
      <c r="P1029" s="2">
        <f t="shared" si="16"/>
        <v>-2361.6189071106987</v>
      </c>
    </row>
    <row r="1030" spans="1:16" x14ac:dyDescent="0.2">
      <c r="A1030" s="1">
        <v>21</v>
      </c>
      <c r="B1030" s="2" t="s">
        <v>724</v>
      </c>
      <c r="C1030" s="1">
        <v>69</v>
      </c>
      <c r="D1030" s="2" t="s">
        <v>744</v>
      </c>
      <c r="E1030" s="2">
        <v>-798.44315418194208</v>
      </c>
      <c r="F1030" s="2">
        <v>-860.28450528444966</v>
      </c>
      <c r="G1030" s="2">
        <v>-816.31084473761155</v>
      </c>
      <c r="H1030" s="2">
        <v>2.7540603811871431</v>
      </c>
      <c r="I1030" s="2">
        <v>20.849920601857661</v>
      </c>
      <c r="J1030" s="2">
        <v>0</v>
      </c>
      <c r="K1030" s="2">
        <v>-18.497109317448132</v>
      </c>
      <c r="L1030" s="2">
        <v>25.349694237253271</v>
      </c>
      <c r="M1030" s="2">
        <v>1342.7967418678761</v>
      </c>
      <c r="N1030" s="2">
        <v>-460.37262488178965</v>
      </c>
      <c r="O1030" s="2">
        <v>-37.797038603868437</v>
      </c>
      <c r="P1030" s="2">
        <f t="shared" si="16"/>
        <v>-1599.9548599189354</v>
      </c>
    </row>
    <row r="1031" spans="1:16" x14ac:dyDescent="0.2">
      <c r="A1031" s="1">
        <v>21</v>
      </c>
      <c r="B1031" s="2" t="s">
        <v>724</v>
      </c>
      <c r="C1031" s="1">
        <v>71</v>
      </c>
      <c r="D1031" s="2" t="s">
        <v>407</v>
      </c>
      <c r="E1031" s="2">
        <v>-732.70661523807632</v>
      </c>
      <c r="F1031" s="2">
        <v>-830.48408399060918</v>
      </c>
      <c r="G1031" s="2">
        <v>-801.96763109909489</v>
      </c>
      <c r="H1031" s="2">
        <v>2.8936088865918714</v>
      </c>
      <c r="I1031" s="2">
        <v>18.619384339877538</v>
      </c>
      <c r="J1031" s="2">
        <v>0</v>
      </c>
      <c r="K1031" s="2">
        <v>-17.158935567919841</v>
      </c>
      <c r="L1031" s="2">
        <v>37.735450990120711</v>
      </c>
      <c r="M1031" s="2">
        <v>1346.273659841049</v>
      </c>
      <c r="N1031" s="2">
        <v>-344.40252883103153</v>
      </c>
      <c r="O1031" s="2">
        <v>-28.275781343078126</v>
      </c>
      <c r="P1031" s="2">
        <f t="shared" si="16"/>
        <v>-1349.473472012171</v>
      </c>
    </row>
    <row r="1032" spans="1:16" x14ac:dyDescent="0.2">
      <c r="A1032" s="1">
        <v>21</v>
      </c>
      <c r="B1032" s="2" t="s">
        <v>724</v>
      </c>
      <c r="C1032" s="1">
        <v>73</v>
      </c>
      <c r="D1032" s="2" t="s">
        <v>43</v>
      </c>
      <c r="E1032" s="2">
        <v>-1003.984057904907</v>
      </c>
      <c r="F1032" s="2">
        <v>-802.80564017248946</v>
      </c>
      <c r="G1032" s="2">
        <v>-573.50891589368018</v>
      </c>
      <c r="H1032" s="2">
        <v>5.5241484559715204</v>
      </c>
      <c r="I1032" s="2">
        <v>49.190224004724186</v>
      </c>
      <c r="J1032" s="2">
        <v>0</v>
      </c>
      <c r="K1032" s="2">
        <v>-27.976969630598408</v>
      </c>
      <c r="L1032" s="2">
        <v>77.816100834807401</v>
      </c>
      <c r="M1032" s="2">
        <v>1210.2864467749594</v>
      </c>
      <c r="N1032" s="2">
        <v>-500.47189244439852</v>
      </c>
      <c r="O1032" s="2">
        <v>-41.089227326948894</v>
      </c>
      <c r="P1032" s="2">
        <f t="shared" si="16"/>
        <v>-1607.0197833025597</v>
      </c>
    </row>
    <row r="1033" spans="1:16" x14ac:dyDescent="0.2">
      <c r="A1033" s="1">
        <v>21</v>
      </c>
      <c r="B1033" s="2" t="s">
        <v>724</v>
      </c>
      <c r="C1033" s="1">
        <v>75</v>
      </c>
      <c r="D1033" s="2" t="s">
        <v>148</v>
      </c>
      <c r="E1033" s="2">
        <v>-740.18258287157903</v>
      </c>
      <c r="F1033" s="2">
        <v>-802.79034668905615</v>
      </c>
      <c r="G1033" s="2">
        <v>-693.20668083474789</v>
      </c>
      <c r="H1033" s="2">
        <v>0</v>
      </c>
      <c r="I1033" s="2">
        <v>18.599554131449427</v>
      </c>
      <c r="J1033" s="2">
        <v>0</v>
      </c>
      <c r="K1033" s="2">
        <v>-16.80352563173042</v>
      </c>
      <c r="L1033" s="2">
        <v>5.0630458005898058</v>
      </c>
      <c r="M1033" s="2">
        <v>1208.0079027012562</v>
      </c>
      <c r="N1033" s="2">
        <v>-321.50173456628733</v>
      </c>
      <c r="O1033" s="2">
        <v>-26.395603943072985</v>
      </c>
      <c r="P1033" s="2">
        <f t="shared" si="16"/>
        <v>-1369.2099719031778</v>
      </c>
    </row>
    <row r="1034" spans="1:16" x14ac:dyDescent="0.2">
      <c r="A1034" s="1">
        <v>21</v>
      </c>
      <c r="B1034" s="2" t="s">
        <v>724</v>
      </c>
      <c r="C1034" s="1">
        <v>77</v>
      </c>
      <c r="D1034" s="2" t="s">
        <v>529</v>
      </c>
      <c r="E1034" s="2">
        <v>-901.32334791470066</v>
      </c>
      <c r="F1034" s="2">
        <v>-833.49969518743478</v>
      </c>
      <c r="G1034" s="2">
        <v>-797.66401964938336</v>
      </c>
      <c r="H1034" s="2">
        <v>4.6041825367387768</v>
      </c>
      <c r="I1034" s="2">
        <v>30.022147243003303</v>
      </c>
      <c r="J1034" s="2">
        <v>0</v>
      </c>
      <c r="K1034" s="2">
        <v>-17.889393149707779</v>
      </c>
      <c r="L1034" s="2">
        <v>21.262830768045891</v>
      </c>
      <c r="M1034" s="2">
        <v>1302.7732983439728</v>
      </c>
      <c r="N1034" s="2">
        <v>-373.4709051702219</v>
      </c>
      <c r="O1034" s="2">
        <v>-30.662323207782325</v>
      </c>
      <c r="P1034" s="2">
        <f t="shared" si="16"/>
        <v>-1595.8472253874695</v>
      </c>
    </row>
    <row r="1035" spans="1:16" x14ac:dyDescent="0.2">
      <c r="A1035" s="1">
        <v>21</v>
      </c>
      <c r="B1035" s="2" t="s">
        <v>724</v>
      </c>
      <c r="C1035" s="1">
        <v>79</v>
      </c>
      <c r="D1035" s="2" t="s">
        <v>745</v>
      </c>
      <c r="E1035" s="2">
        <v>-960.28996703028963</v>
      </c>
      <c r="F1035" s="2">
        <v>-863.52925546306381</v>
      </c>
      <c r="G1035" s="2">
        <v>-730.45613987159697</v>
      </c>
      <c r="H1035" s="2">
        <v>5.1606671897477252</v>
      </c>
      <c r="I1035" s="2">
        <v>40.960256969523911</v>
      </c>
      <c r="J1035" s="2">
        <v>0</v>
      </c>
      <c r="K1035" s="2">
        <v>-25.963007110034404</v>
      </c>
      <c r="L1035" s="2">
        <v>77.976407227060889</v>
      </c>
      <c r="M1035" s="2">
        <v>1339.4770105393161</v>
      </c>
      <c r="N1035" s="2">
        <v>-549.75304879735143</v>
      </c>
      <c r="O1035" s="2">
        <v>-45.135258016966837</v>
      </c>
      <c r="P1035" s="2">
        <f t="shared" si="16"/>
        <v>-1711.5523343636551</v>
      </c>
    </row>
    <row r="1036" spans="1:16" x14ac:dyDescent="0.2">
      <c r="A1036" s="1">
        <v>21</v>
      </c>
      <c r="B1036" s="2" t="s">
        <v>724</v>
      </c>
      <c r="C1036" s="1">
        <v>81</v>
      </c>
      <c r="D1036" s="2" t="s">
        <v>150</v>
      </c>
      <c r="E1036" s="2">
        <v>-910.49276168872393</v>
      </c>
      <c r="F1036" s="2">
        <v>-826.64378209144274</v>
      </c>
      <c r="G1036" s="2">
        <v>-784.43787931249562</v>
      </c>
      <c r="H1036" s="2">
        <v>5.7902376524117969</v>
      </c>
      <c r="I1036" s="2">
        <v>36.675559041638692</v>
      </c>
      <c r="J1036" s="2">
        <v>0</v>
      </c>
      <c r="K1036" s="2">
        <v>-22.5611166394111</v>
      </c>
      <c r="L1036" s="2">
        <v>68.619560509812459</v>
      </c>
      <c r="M1036" s="2">
        <v>1288.9976235644619</v>
      </c>
      <c r="N1036" s="2">
        <v>-436.6167409381963</v>
      </c>
      <c r="O1036" s="2">
        <v>-35.84665751264788</v>
      </c>
      <c r="P1036" s="2">
        <f t="shared" si="16"/>
        <v>-1616.5159574145925</v>
      </c>
    </row>
    <row r="1037" spans="1:16" x14ac:dyDescent="0.2">
      <c r="A1037" s="1">
        <v>21</v>
      </c>
      <c r="B1037" s="2" t="s">
        <v>724</v>
      </c>
      <c r="C1037" s="1">
        <v>83</v>
      </c>
      <c r="D1037" s="2" t="s">
        <v>746</v>
      </c>
      <c r="E1037" s="2">
        <v>-901.92875150214502</v>
      </c>
      <c r="F1037" s="2">
        <v>-852.56351475518125</v>
      </c>
      <c r="G1037" s="2">
        <v>-726.233232641781</v>
      </c>
      <c r="H1037" s="2">
        <v>3.6216222156809144</v>
      </c>
      <c r="I1037" s="2">
        <v>40.62179521460591</v>
      </c>
      <c r="J1037" s="2">
        <v>0</v>
      </c>
      <c r="K1037" s="2">
        <v>-23.185530485138919</v>
      </c>
      <c r="L1037" s="2">
        <v>74.501074213403925</v>
      </c>
      <c r="M1037" s="2">
        <v>1315.3329866913425</v>
      </c>
      <c r="N1037" s="2">
        <v>-453.21991262959693</v>
      </c>
      <c r="O1037" s="2">
        <v>-37.209793996985248</v>
      </c>
      <c r="P1037" s="2">
        <f t="shared" si="16"/>
        <v>-1560.2632576757951</v>
      </c>
    </row>
    <row r="1038" spans="1:16" x14ac:dyDescent="0.2">
      <c r="A1038" s="1">
        <v>21</v>
      </c>
      <c r="B1038" s="2" t="s">
        <v>724</v>
      </c>
      <c r="C1038" s="1">
        <v>85</v>
      </c>
      <c r="D1038" s="2" t="s">
        <v>747</v>
      </c>
      <c r="E1038" s="2">
        <v>-814.14335584237915</v>
      </c>
      <c r="F1038" s="2">
        <v>-863.93211416035103</v>
      </c>
      <c r="G1038" s="2">
        <v>-755.61458006980729</v>
      </c>
      <c r="H1038" s="2">
        <v>3.0611150583895146</v>
      </c>
      <c r="I1038" s="2">
        <v>23.787506249868649</v>
      </c>
      <c r="J1038" s="2">
        <v>0</v>
      </c>
      <c r="K1038" s="2">
        <v>-19.665495979052544</v>
      </c>
      <c r="L1038" s="2">
        <v>38.645306075994</v>
      </c>
      <c r="M1038" s="2">
        <v>1318.9093583158856</v>
      </c>
      <c r="N1038" s="2">
        <v>-429.08705645980996</v>
      </c>
      <c r="O1038" s="2">
        <v>-35.228463120708106</v>
      </c>
      <c r="P1038" s="2">
        <f t="shared" si="16"/>
        <v>-1533.2677799319699</v>
      </c>
    </row>
    <row r="1039" spans="1:16" x14ac:dyDescent="0.2">
      <c r="A1039" s="1">
        <v>21</v>
      </c>
      <c r="B1039" s="2" t="s">
        <v>724</v>
      </c>
      <c r="C1039" s="1">
        <v>87</v>
      </c>
      <c r="D1039" s="2" t="s">
        <v>748</v>
      </c>
      <c r="E1039" s="2">
        <v>-691.16493261306869</v>
      </c>
      <c r="F1039" s="2">
        <v>-850.38029352325896</v>
      </c>
      <c r="G1039" s="2">
        <v>-710.75796601099444</v>
      </c>
      <c r="H1039" s="2">
        <v>1.8488856850071649</v>
      </c>
      <c r="I1039" s="2">
        <v>21.436923290393093</v>
      </c>
      <c r="J1039" s="2">
        <v>0</v>
      </c>
      <c r="K1039" s="2">
        <v>-12.522030294860944</v>
      </c>
      <c r="L1039" s="2">
        <v>8.8442241005281854</v>
      </c>
      <c r="M1039" s="2">
        <v>1317.4204743933012</v>
      </c>
      <c r="N1039" s="2">
        <v>-364.17192427939483</v>
      </c>
      <c r="O1039" s="2">
        <v>-29.898867865932942</v>
      </c>
      <c r="P1039" s="2">
        <f t="shared" si="16"/>
        <v>-1309.3455071182811</v>
      </c>
    </row>
    <row r="1040" spans="1:16" x14ac:dyDescent="0.2">
      <c r="A1040" s="1">
        <v>21</v>
      </c>
      <c r="B1040" s="2" t="s">
        <v>724</v>
      </c>
      <c r="C1040" s="1">
        <v>89</v>
      </c>
      <c r="D1040" s="2" t="s">
        <v>749</v>
      </c>
      <c r="E1040" s="2">
        <v>-1031.5369701804616</v>
      </c>
      <c r="F1040" s="2">
        <v>-871.64582822599755</v>
      </c>
      <c r="G1040" s="2">
        <v>-686.12196980901717</v>
      </c>
      <c r="H1040" s="2">
        <v>4.5994598830612121</v>
      </c>
      <c r="I1040" s="2">
        <v>40.108711528700901</v>
      </c>
      <c r="J1040" s="2">
        <v>0</v>
      </c>
      <c r="K1040" s="2">
        <v>-32.540072076073706</v>
      </c>
      <c r="L1040" s="2">
        <v>100.62684076236141</v>
      </c>
      <c r="M1040" s="2">
        <v>1333.0317038725645</v>
      </c>
      <c r="N1040" s="2">
        <v>-488.95731499086043</v>
      </c>
      <c r="O1040" s="2">
        <v>-40.143869360387868</v>
      </c>
      <c r="P1040" s="2">
        <f t="shared" si="16"/>
        <v>-1672.5793085961102</v>
      </c>
    </row>
    <row r="1041" spans="1:16" x14ac:dyDescent="0.2">
      <c r="A1041" s="1">
        <v>21</v>
      </c>
      <c r="B1041" s="2" t="s">
        <v>724</v>
      </c>
      <c r="C1041" s="1">
        <v>91</v>
      </c>
      <c r="D1041" s="2" t="s">
        <v>417</v>
      </c>
      <c r="E1041" s="2">
        <v>-921.51587045474128</v>
      </c>
      <c r="F1041" s="2">
        <v>-875.11507193034686</v>
      </c>
      <c r="G1041" s="2">
        <v>-722.57323388872476</v>
      </c>
      <c r="H1041" s="2">
        <v>2.4165040674159637</v>
      </c>
      <c r="I1041" s="2">
        <v>27.535872838387419</v>
      </c>
      <c r="J1041" s="2">
        <v>0</v>
      </c>
      <c r="K1041" s="2">
        <v>-17.523369760455449</v>
      </c>
      <c r="L1041" s="2">
        <v>14.793567368508254</v>
      </c>
      <c r="M1041" s="2">
        <v>1345.4095702042309</v>
      </c>
      <c r="N1041" s="2">
        <v>-397.18801774522262</v>
      </c>
      <c r="O1041" s="2">
        <v>-32.609521132071968</v>
      </c>
      <c r="P1041" s="2">
        <f t="shared" si="16"/>
        <v>-1576.3695704330196</v>
      </c>
    </row>
    <row r="1042" spans="1:16" x14ac:dyDescent="0.2">
      <c r="A1042" s="1">
        <v>21</v>
      </c>
      <c r="B1042" s="2" t="s">
        <v>724</v>
      </c>
      <c r="C1042" s="1">
        <v>93</v>
      </c>
      <c r="D1042" s="2" t="s">
        <v>531</v>
      </c>
      <c r="E1042" s="2">
        <v>-988.55535220469608</v>
      </c>
      <c r="F1042" s="2">
        <v>-828.01125328409091</v>
      </c>
      <c r="G1042" s="2">
        <v>-689.73775253143697</v>
      </c>
      <c r="H1042" s="2">
        <v>7.2501701392409599</v>
      </c>
      <c r="I1042" s="2">
        <v>47.34829041276209</v>
      </c>
      <c r="J1042" s="2">
        <v>0</v>
      </c>
      <c r="K1042" s="2">
        <v>-26.82708526365732</v>
      </c>
      <c r="L1042" s="2">
        <v>80.266100747367915</v>
      </c>
      <c r="M1042" s="2">
        <v>1274.292428809332</v>
      </c>
      <c r="N1042" s="2">
        <v>-480.38334846234432</v>
      </c>
      <c r="O1042" s="2">
        <v>-39.439938400223127</v>
      </c>
      <c r="P1042" s="2">
        <f t="shared" si="16"/>
        <v>-1643.7977400377454</v>
      </c>
    </row>
    <row r="1043" spans="1:16" x14ac:dyDescent="0.2">
      <c r="A1043" s="1">
        <v>21</v>
      </c>
      <c r="B1043" s="2" t="s">
        <v>724</v>
      </c>
      <c r="C1043" s="1">
        <v>95</v>
      </c>
      <c r="D1043" s="2" t="s">
        <v>750</v>
      </c>
      <c r="E1043" s="2">
        <v>-613.30559689169706</v>
      </c>
      <c r="F1043" s="2">
        <v>-854.74655018015153</v>
      </c>
      <c r="G1043" s="2">
        <v>-895.83778603389237</v>
      </c>
      <c r="H1043" s="2">
        <v>0.53791333453583878</v>
      </c>
      <c r="I1043" s="2">
        <v>10.048881539697545</v>
      </c>
      <c r="J1043" s="2">
        <v>0</v>
      </c>
      <c r="K1043" s="2">
        <v>-8.9388618086602456</v>
      </c>
      <c r="L1043" s="2">
        <v>7.6890952961453891</v>
      </c>
      <c r="M1043" s="2">
        <v>1372.8616171109857</v>
      </c>
      <c r="N1043" s="2">
        <v>-273.32477353263693</v>
      </c>
      <c r="O1043" s="2">
        <v>-22.440228758735042</v>
      </c>
      <c r="P1043" s="2">
        <f t="shared" si="16"/>
        <v>-1277.4562899244086</v>
      </c>
    </row>
    <row r="1044" spans="1:16" x14ac:dyDescent="0.2">
      <c r="A1044" s="1">
        <v>21</v>
      </c>
      <c r="B1044" s="2" t="s">
        <v>724</v>
      </c>
      <c r="C1044" s="1">
        <v>97</v>
      </c>
      <c r="D1044" s="2" t="s">
        <v>579</v>
      </c>
      <c r="E1044" s="2">
        <v>-902.66086107129411</v>
      </c>
      <c r="F1044" s="2">
        <v>-845.23215594668898</v>
      </c>
      <c r="G1044" s="2">
        <v>-689.99119657573522</v>
      </c>
      <c r="H1044" s="2">
        <v>3.684973795649972</v>
      </c>
      <c r="I1044" s="2">
        <v>30.828581899754077</v>
      </c>
      <c r="J1044" s="2">
        <v>0</v>
      </c>
      <c r="K1044" s="2">
        <v>-23.112287321093202</v>
      </c>
      <c r="L1044" s="2">
        <v>45.91700667674327</v>
      </c>
      <c r="M1044" s="2">
        <v>1291.0298930216352</v>
      </c>
      <c r="N1044" s="2">
        <v>-479.78138973074653</v>
      </c>
      <c r="O1044" s="2">
        <v>-39.390517005060936</v>
      </c>
      <c r="P1044" s="2">
        <f t="shared" si="16"/>
        <v>-1608.7079522568365</v>
      </c>
    </row>
    <row r="1045" spans="1:16" x14ac:dyDescent="0.2">
      <c r="A1045" s="1">
        <v>21</v>
      </c>
      <c r="B1045" s="2" t="s">
        <v>724</v>
      </c>
      <c r="C1045" s="1">
        <v>99</v>
      </c>
      <c r="D1045" s="2" t="s">
        <v>420</v>
      </c>
      <c r="E1045" s="2">
        <v>-775.64214483134117</v>
      </c>
      <c r="F1045" s="2">
        <v>-861.1037438997331</v>
      </c>
      <c r="G1045" s="2">
        <v>-830.40361020022397</v>
      </c>
      <c r="H1045" s="2">
        <v>1.7707072377665534</v>
      </c>
      <c r="I1045" s="2">
        <v>16.606463051236101</v>
      </c>
      <c r="J1045" s="2">
        <v>0</v>
      </c>
      <c r="K1045" s="2">
        <v>-14.943593405317513</v>
      </c>
      <c r="L1045" s="2">
        <v>18.785175759522318</v>
      </c>
      <c r="M1045" s="2">
        <v>1328.0303776104136</v>
      </c>
      <c r="N1045" s="2">
        <v>-553.15700926117472</v>
      </c>
      <c r="O1045" s="2">
        <v>-45.414726469484414</v>
      </c>
      <c r="P1045" s="2">
        <f t="shared" si="16"/>
        <v>-1715.4721044083367</v>
      </c>
    </row>
    <row r="1046" spans="1:16" x14ac:dyDescent="0.2">
      <c r="A1046" s="1">
        <v>21</v>
      </c>
      <c r="B1046" s="2" t="s">
        <v>724</v>
      </c>
      <c r="C1046" s="1">
        <v>101</v>
      </c>
      <c r="D1046" s="2" t="s">
        <v>532</v>
      </c>
      <c r="E1046" s="2">
        <v>-987.29771648806377</v>
      </c>
      <c r="F1046" s="2">
        <v>-825.31850276620082</v>
      </c>
      <c r="G1046" s="2">
        <v>-664.61819503768857</v>
      </c>
      <c r="H1046" s="2">
        <v>4.0200452693831963</v>
      </c>
      <c r="I1046" s="2">
        <v>45.158694063899262</v>
      </c>
      <c r="J1046" s="2">
        <v>0</v>
      </c>
      <c r="K1046" s="2">
        <v>-30.161994442840168</v>
      </c>
      <c r="L1046" s="2">
        <v>89.518874100343609</v>
      </c>
      <c r="M1046" s="2">
        <v>1263.5305971798734</v>
      </c>
      <c r="N1046" s="2">
        <v>-556.17379598670436</v>
      </c>
      <c r="O1046" s="2">
        <v>-45.662407582916735</v>
      </c>
      <c r="P1046" s="2">
        <f t="shared" si="16"/>
        <v>-1707.0044016909153</v>
      </c>
    </row>
    <row r="1047" spans="1:16" x14ac:dyDescent="0.2">
      <c r="A1047" s="1">
        <v>21</v>
      </c>
      <c r="B1047" s="2" t="s">
        <v>724</v>
      </c>
      <c r="C1047" s="1">
        <v>103</v>
      </c>
      <c r="D1047" s="2" t="s">
        <v>47</v>
      </c>
      <c r="E1047" s="2">
        <v>-939.10803170620238</v>
      </c>
      <c r="F1047" s="2">
        <v>-834.41570244997365</v>
      </c>
      <c r="G1047" s="2">
        <v>-650.55227153597798</v>
      </c>
      <c r="H1047" s="2">
        <v>5.8726826935407548</v>
      </c>
      <c r="I1047" s="2">
        <v>44.435933314003208</v>
      </c>
      <c r="J1047" s="2">
        <v>0</v>
      </c>
      <c r="K1047" s="2">
        <v>-25.475756154681704</v>
      </c>
      <c r="L1047" s="2">
        <v>56.351945865309595</v>
      </c>
      <c r="M1047" s="2">
        <v>1279.3901878608758</v>
      </c>
      <c r="N1047" s="2">
        <v>-482.55700573186044</v>
      </c>
      <c r="O1047" s="2">
        <v>-39.618397768324293</v>
      </c>
      <c r="P1047" s="2">
        <f t="shared" si="16"/>
        <v>-1585.6764156132911</v>
      </c>
    </row>
    <row r="1048" spans="1:16" x14ac:dyDescent="0.2">
      <c r="A1048" s="1">
        <v>21</v>
      </c>
      <c r="B1048" s="2" t="s">
        <v>724</v>
      </c>
      <c r="C1048" s="1">
        <v>105</v>
      </c>
      <c r="D1048" s="2" t="s">
        <v>751</v>
      </c>
      <c r="E1048" s="2">
        <v>-837.42096646403343</v>
      </c>
      <c r="F1048" s="2">
        <v>-866.81442779693214</v>
      </c>
      <c r="G1048" s="2">
        <v>-673.4952433605921</v>
      </c>
      <c r="H1048" s="2">
        <v>1.8444268016313479</v>
      </c>
      <c r="I1048" s="2">
        <v>23.62316842651822</v>
      </c>
      <c r="J1048" s="2">
        <v>0</v>
      </c>
      <c r="K1048" s="2">
        <v>-26.171266525355538</v>
      </c>
      <c r="L1048" s="2">
        <v>7.3260010652660492</v>
      </c>
      <c r="M1048" s="2">
        <v>1303.9396692888449</v>
      </c>
      <c r="N1048" s="2">
        <v>-321.63044473913038</v>
      </c>
      <c r="O1048" s="2">
        <v>-26.406171172983555</v>
      </c>
      <c r="P1048" s="2">
        <f t="shared" si="16"/>
        <v>-1415.2052544767664</v>
      </c>
    </row>
    <row r="1049" spans="1:16" x14ac:dyDescent="0.2">
      <c r="A1049" s="1">
        <v>21</v>
      </c>
      <c r="B1049" s="2" t="s">
        <v>724</v>
      </c>
      <c r="C1049" s="1">
        <v>107</v>
      </c>
      <c r="D1049" s="2" t="s">
        <v>752</v>
      </c>
      <c r="E1049" s="2">
        <v>-967.21939967080175</v>
      </c>
      <c r="F1049" s="2">
        <v>-827.02028619697319</v>
      </c>
      <c r="G1049" s="2">
        <v>-695.22415026494355</v>
      </c>
      <c r="H1049" s="2">
        <v>4.0366709864107557</v>
      </c>
      <c r="I1049" s="2">
        <v>40.379833994822988</v>
      </c>
      <c r="J1049" s="2">
        <v>0</v>
      </c>
      <c r="K1049" s="2">
        <v>-23.921923455355529</v>
      </c>
      <c r="L1049" s="2">
        <v>64.657782568825738</v>
      </c>
      <c r="M1049" s="2">
        <v>1290.5792957695669</v>
      </c>
      <c r="N1049" s="2">
        <v>-594.92824105892589</v>
      </c>
      <c r="O1049" s="2">
        <v>-48.844185076403399</v>
      </c>
      <c r="P1049" s="2">
        <f t="shared" si="16"/>
        <v>-1757.504602403777</v>
      </c>
    </row>
    <row r="1050" spans="1:16" x14ac:dyDescent="0.2">
      <c r="A1050" s="1">
        <v>21</v>
      </c>
      <c r="B1050" s="2" t="s">
        <v>724</v>
      </c>
      <c r="C1050" s="1">
        <v>109</v>
      </c>
      <c r="D1050" s="2" t="s">
        <v>49</v>
      </c>
      <c r="E1050" s="2">
        <v>-698.09577166830252</v>
      </c>
      <c r="F1050" s="2">
        <v>-886.98368756480329</v>
      </c>
      <c r="G1050" s="2">
        <v>-847.45534052974688</v>
      </c>
      <c r="H1050" s="2">
        <v>1.0197399205013871</v>
      </c>
      <c r="I1050" s="2">
        <v>8.4013253137796831</v>
      </c>
      <c r="J1050" s="2">
        <v>0</v>
      </c>
      <c r="K1050" s="2">
        <v>-8.2599609117999737</v>
      </c>
      <c r="L1050" s="2">
        <v>4.0944721143601921</v>
      </c>
      <c r="M1050" s="2">
        <v>1386.0854231850888</v>
      </c>
      <c r="N1050" s="2">
        <v>-306.77119765857589</v>
      </c>
      <c r="O1050" s="2">
        <v>-25.186212589059611</v>
      </c>
      <c r="P1050" s="2">
        <f t="shared" si="16"/>
        <v>-1373.1512103885586</v>
      </c>
    </row>
    <row r="1051" spans="1:16" x14ac:dyDescent="0.2">
      <c r="A1051" s="1">
        <v>21</v>
      </c>
      <c r="B1051" s="2" t="s">
        <v>724</v>
      </c>
      <c r="C1051" s="1">
        <v>111</v>
      </c>
      <c r="D1051" s="2" t="s">
        <v>50</v>
      </c>
      <c r="E1051" s="2">
        <v>-1289.5778088933532</v>
      </c>
      <c r="F1051" s="2">
        <v>-752.12523040032067</v>
      </c>
      <c r="G1051" s="2">
        <v>-552.62933281914468</v>
      </c>
      <c r="H1051" s="2">
        <v>12.529320996274494</v>
      </c>
      <c r="I1051" s="2">
        <v>94.612738503020566</v>
      </c>
      <c r="J1051" s="2">
        <v>-270.09893778676593</v>
      </c>
      <c r="K1051" s="2">
        <v>-57.695388514334731</v>
      </c>
      <c r="L1051" s="2">
        <v>337.96613782443666</v>
      </c>
      <c r="M1051" s="2">
        <v>1174.2281868416553</v>
      </c>
      <c r="N1051" s="2">
        <v>-954.54045295769959</v>
      </c>
      <c r="O1051" s="2">
        <v>-78.368696137526044</v>
      </c>
      <c r="P1051" s="2">
        <f t="shared" si="16"/>
        <v>-2335.6994633437575</v>
      </c>
    </row>
    <row r="1052" spans="1:16" x14ac:dyDescent="0.2">
      <c r="A1052" s="1">
        <v>21</v>
      </c>
      <c r="B1052" s="2" t="s">
        <v>724</v>
      </c>
      <c r="C1052" s="1">
        <v>113</v>
      </c>
      <c r="D1052" s="2" t="s">
        <v>753</v>
      </c>
      <c r="E1052" s="2">
        <v>-1380.7840561427895</v>
      </c>
      <c r="F1052" s="2">
        <v>-790.15260969344661</v>
      </c>
      <c r="G1052" s="2">
        <v>-687.84828711026103</v>
      </c>
      <c r="H1052" s="2">
        <v>18.372224376768852</v>
      </c>
      <c r="I1052" s="2">
        <v>114.47357702393465</v>
      </c>
      <c r="J1052" s="2">
        <v>-208.51681768601085</v>
      </c>
      <c r="K1052" s="2">
        <v>-66.009629702884737</v>
      </c>
      <c r="L1052" s="2">
        <v>454.2766438382601</v>
      </c>
      <c r="M1052" s="2">
        <v>1296.2353311262932</v>
      </c>
      <c r="N1052" s="2">
        <v>-1034.9375001852402</v>
      </c>
      <c r="O1052" s="2">
        <v>-84.969371619645898</v>
      </c>
      <c r="P1052" s="2">
        <f t="shared" si="16"/>
        <v>-2369.8604957750217</v>
      </c>
    </row>
    <row r="1053" spans="1:16" x14ac:dyDescent="0.2">
      <c r="A1053" s="1">
        <v>21</v>
      </c>
      <c r="B1053" s="2" t="s">
        <v>724</v>
      </c>
      <c r="C1053" s="1">
        <v>115</v>
      </c>
      <c r="D1053" s="2" t="s">
        <v>156</v>
      </c>
      <c r="E1053" s="2">
        <v>-817.22519418091997</v>
      </c>
      <c r="F1053" s="2">
        <v>-859.84363201954659</v>
      </c>
      <c r="G1053" s="2">
        <v>-783.4889019261052</v>
      </c>
      <c r="H1053" s="2">
        <v>3.2515813323106446</v>
      </c>
      <c r="I1053" s="2">
        <v>23.591687351598324</v>
      </c>
      <c r="J1053" s="2">
        <v>0</v>
      </c>
      <c r="K1053" s="2">
        <v>-19.358326191313662</v>
      </c>
      <c r="L1053" s="2">
        <v>37.960427645867128</v>
      </c>
      <c r="M1053" s="2">
        <v>1377.7189473001943</v>
      </c>
      <c r="N1053" s="2">
        <v>-339.99605271784668</v>
      </c>
      <c r="O1053" s="2">
        <v>-27.914005384310293</v>
      </c>
      <c r="P1053" s="2">
        <f t="shared" si="16"/>
        <v>-1405.3034687900713</v>
      </c>
    </row>
    <row r="1054" spans="1:16" x14ac:dyDescent="0.2">
      <c r="A1054" s="1">
        <v>21</v>
      </c>
      <c r="B1054" s="2" t="s">
        <v>724</v>
      </c>
      <c r="C1054" s="1">
        <v>117</v>
      </c>
      <c r="D1054" s="2" t="s">
        <v>754</v>
      </c>
      <c r="E1054" s="2">
        <v>-1547.7677434346413</v>
      </c>
      <c r="F1054" s="2">
        <v>-784.49533980235026</v>
      </c>
      <c r="G1054" s="2">
        <v>-595.20975475486284</v>
      </c>
      <c r="H1054" s="2">
        <v>10.035916845719175</v>
      </c>
      <c r="I1054" s="2">
        <v>87.90079615203517</v>
      </c>
      <c r="J1054" s="2">
        <v>-441.66003475891273</v>
      </c>
      <c r="K1054" s="2">
        <v>-59.205788116092116</v>
      </c>
      <c r="L1054" s="2">
        <v>357.67058487435429</v>
      </c>
      <c r="M1054" s="2">
        <v>1215.8795702138366</v>
      </c>
      <c r="N1054" s="2">
        <v>-1391.4773782105158</v>
      </c>
      <c r="O1054" s="2">
        <v>-114.24164109266283</v>
      </c>
      <c r="P1054" s="2">
        <f t="shared" si="16"/>
        <v>-3262.5708120840923</v>
      </c>
    </row>
    <row r="1055" spans="1:16" x14ac:dyDescent="0.2">
      <c r="A1055" s="1">
        <v>21</v>
      </c>
      <c r="B1055" s="2" t="s">
        <v>724</v>
      </c>
      <c r="C1055" s="1">
        <v>119</v>
      </c>
      <c r="D1055" s="2" t="s">
        <v>755</v>
      </c>
      <c r="E1055" s="2">
        <v>-824.67276617560424</v>
      </c>
      <c r="F1055" s="2">
        <v>-862.77903655827106</v>
      </c>
      <c r="G1055" s="2">
        <v>-825.74073678930768</v>
      </c>
      <c r="H1055" s="2">
        <v>1.2867833454537123</v>
      </c>
      <c r="I1055" s="2">
        <v>11.017512362209898</v>
      </c>
      <c r="J1055" s="2">
        <v>0</v>
      </c>
      <c r="K1055" s="2">
        <v>-14.069070998640822</v>
      </c>
      <c r="L1055" s="2">
        <v>223.1697490833202</v>
      </c>
      <c r="M1055" s="2">
        <v>1349.0851962828174</v>
      </c>
      <c r="N1055" s="2">
        <v>-341.04890791209857</v>
      </c>
      <c r="O1055" s="2">
        <v>-28.000445815975059</v>
      </c>
      <c r="P1055" s="2">
        <f t="shared" si="16"/>
        <v>-1311.7517231760958</v>
      </c>
    </row>
    <row r="1056" spans="1:16" x14ac:dyDescent="0.2">
      <c r="A1056" s="1">
        <v>21</v>
      </c>
      <c r="B1056" s="2" t="s">
        <v>724</v>
      </c>
      <c r="C1056" s="1">
        <v>121</v>
      </c>
      <c r="D1056" s="2" t="s">
        <v>539</v>
      </c>
      <c r="E1056" s="2">
        <v>-692.23857434566094</v>
      </c>
      <c r="F1056" s="2">
        <v>-838.59844630369935</v>
      </c>
      <c r="G1056" s="2">
        <v>-902.86254357223459</v>
      </c>
      <c r="H1056" s="2">
        <v>2.7953613944466849</v>
      </c>
      <c r="I1056" s="2">
        <v>23.255145267756742</v>
      </c>
      <c r="J1056" s="2">
        <v>0</v>
      </c>
      <c r="K1056" s="2">
        <v>-13.50076369721789</v>
      </c>
      <c r="L1056" s="2">
        <v>38.38256161565036</v>
      </c>
      <c r="M1056" s="2">
        <v>1344.2679864339425</v>
      </c>
      <c r="N1056" s="2">
        <v>-320.31033797460174</v>
      </c>
      <c r="O1056" s="2">
        <v>-26.297789128432299</v>
      </c>
      <c r="P1056" s="2">
        <f t="shared" si="16"/>
        <v>-1385.1074003100498</v>
      </c>
    </row>
    <row r="1057" spans="1:16" x14ac:dyDescent="0.2">
      <c r="A1057" s="1">
        <v>21</v>
      </c>
      <c r="B1057" s="2" t="s">
        <v>724</v>
      </c>
      <c r="C1057" s="1">
        <v>123</v>
      </c>
      <c r="D1057" s="2" t="s">
        <v>756</v>
      </c>
      <c r="E1057" s="2">
        <v>-830.96719493483988</v>
      </c>
      <c r="F1057" s="2">
        <v>-854.96746244526105</v>
      </c>
      <c r="G1057" s="2">
        <v>-715.43744079773319</v>
      </c>
      <c r="H1057" s="2">
        <v>3.701920770913826</v>
      </c>
      <c r="I1057" s="2">
        <v>27.335206246841626</v>
      </c>
      <c r="J1057" s="2">
        <v>0</v>
      </c>
      <c r="K1057" s="2">
        <v>-17.689253639427054</v>
      </c>
      <c r="L1057" s="2">
        <v>24.299864979200741</v>
      </c>
      <c r="M1057" s="2">
        <v>1310.2188670864393</v>
      </c>
      <c r="N1057" s="2">
        <v>-402.73176393516923</v>
      </c>
      <c r="O1057" s="2">
        <v>-33.064668066156642</v>
      </c>
      <c r="P1057" s="2">
        <f t="shared" si="16"/>
        <v>-1489.301924735192</v>
      </c>
    </row>
    <row r="1058" spans="1:16" x14ac:dyDescent="0.2">
      <c r="A1058" s="1">
        <v>21</v>
      </c>
      <c r="B1058" s="2" t="s">
        <v>724</v>
      </c>
      <c r="C1058" s="1">
        <v>125</v>
      </c>
      <c r="D1058" s="2" t="s">
        <v>757</v>
      </c>
      <c r="E1058" s="2">
        <v>-894.94338849866426</v>
      </c>
      <c r="F1058" s="2">
        <v>-847.0905171552198</v>
      </c>
      <c r="G1058" s="2">
        <v>-772.92878573887469</v>
      </c>
      <c r="H1058" s="2">
        <v>4.157129981965495</v>
      </c>
      <c r="I1058" s="2">
        <v>34.750129625715559</v>
      </c>
      <c r="J1058" s="2">
        <v>0</v>
      </c>
      <c r="K1058" s="2">
        <v>-23.69330454402624</v>
      </c>
      <c r="L1058" s="2">
        <v>109.18018849482308</v>
      </c>
      <c r="M1058" s="2">
        <v>1326.2772699089987</v>
      </c>
      <c r="N1058" s="2">
        <v>-468.50302839568104</v>
      </c>
      <c r="O1058" s="2">
        <v>-38.464552610719927</v>
      </c>
      <c r="P1058" s="2">
        <f t="shared" si="16"/>
        <v>-1571.2588589316829</v>
      </c>
    </row>
    <row r="1059" spans="1:16" x14ac:dyDescent="0.2">
      <c r="A1059" s="1">
        <v>21</v>
      </c>
      <c r="B1059" s="2" t="s">
        <v>724</v>
      </c>
      <c r="C1059" s="1">
        <v>127</v>
      </c>
      <c r="D1059" s="2" t="s">
        <v>53</v>
      </c>
      <c r="E1059" s="2">
        <v>-769.43165595358755</v>
      </c>
      <c r="F1059" s="2">
        <v>-871.54372847674074</v>
      </c>
      <c r="G1059" s="2">
        <v>-820.83030684260552</v>
      </c>
      <c r="H1059" s="2">
        <v>1.3233471170713891</v>
      </c>
      <c r="I1059" s="2">
        <v>14.187695606816929</v>
      </c>
      <c r="J1059" s="2">
        <v>0</v>
      </c>
      <c r="K1059" s="2">
        <v>-13.50076369721789</v>
      </c>
      <c r="L1059" s="2">
        <v>12.859798421653796</v>
      </c>
      <c r="M1059" s="2">
        <v>1374.1117737775533</v>
      </c>
      <c r="N1059" s="2">
        <v>-299.22901607771752</v>
      </c>
      <c r="O1059" s="2">
        <v>-24.566992172897187</v>
      </c>
      <c r="P1059" s="2">
        <f t="shared" si="16"/>
        <v>-1396.6198482976704</v>
      </c>
    </row>
    <row r="1060" spans="1:16" x14ac:dyDescent="0.2">
      <c r="A1060" s="1">
        <v>21</v>
      </c>
      <c r="B1060" s="2" t="s">
        <v>724</v>
      </c>
      <c r="C1060" s="1">
        <v>129</v>
      </c>
      <c r="D1060" s="2" t="s">
        <v>54</v>
      </c>
      <c r="E1060" s="2">
        <v>-609.16175726777999</v>
      </c>
      <c r="F1060" s="2">
        <v>-814.29284619183431</v>
      </c>
      <c r="G1060" s="2">
        <v>-768.83187109299377</v>
      </c>
      <c r="H1060" s="2">
        <v>0</v>
      </c>
      <c r="I1060" s="2">
        <v>11.401312733518015</v>
      </c>
      <c r="J1060" s="2">
        <v>0</v>
      </c>
      <c r="K1060" s="2">
        <v>-8.2599609117999737</v>
      </c>
      <c r="L1060" s="2">
        <v>0</v>
      </c>
      <c r="M1060" s="2">
        <v>1295.5850003654439</v>
      </c>
      <c r="N1060" s="2">
        <v>-236.06666643917021</v>
      </c>
      <c r="O1060" s="2">
        <v>-19.381302063255653</v>
      </c>
      <c r="P1060" s="2">
        <f t="shared" si="16"/>
        <v>-1149.0080908678722</v>
      </c>
    </row>
    <row r="1061" spans="1:16" x14ac:dyDescent="0.2">
      <c r="A1061" s="1">
        <v>21</v>
      </c>
      <c r="B1061" s="2" t="s">
        <v>724</v>
      </c>
      <c r="C1061" s="1">
        <v>131</v>
      </c>
      <c r="D1061" s="2" t="s">
        <v>758</v>
      </c>
      <c r="E1061" s="2">
        <v>-671.1750732352541</v>
      </c>
      <c r="F1061" s="2">
        <v>-873.32427475600673</v>
      </c>
      <c r="G1061" s="2">
        <v>-867.54558272893007</v>
      </c>
      <c r="H1061" s="2">
        <v>0</v>
      </c>
      <c r="I1061" s="2">
        <v>7.4307333843030321</v>
      </c>
      <c r="J1061" s="2">
        <v>0</v>
      </c>
      <c r="K1061" s="2">
        <v>-8.7654212064026602</v>
      </c>
      <c r="L1061" s="2">
        <v>5.6797769452933293</v>
      </c>
      <c r="M1061" s="2">
        <v>1383.8531268170318</v>
      </c>
      <c r="N1061" s="2">
        <v>-271.39761070125019</v>
      </c>
      <c r="O1061" s="2">
        <v>-22.282006822857408</v>
      </c>
      <c r="P1061" s="2">
        <f t="shared" si="16"/>
        <v>-1317.5263323040733</v>
      </c>
    </row>
    <row r="1062" spans="1:16" x14ac:dyDescent="0.2">
      <c r="A1062" s="1">
        <v>21</v>
      </c>
      <c r="B1062" s="2" t="s">
        <v>724</v>
      </c>
      <c r="C1062" s="1">
        <v>133</v>
      </c>
      <c r="D1062" s="2" t="s">
        <v>759</v>
      </c>
      <c r="E1062" s="2">
        <v>-732.28409960300769</v>
      </c>
      <c r="F1062" s="2">
        <v>-868.46777958210782</v>
      </c>
      <c r="G1062" s="2">
        <v>-800.89420079160629</v>
      </c>
      <c r="H1062" s="2">
        <v>1.6680191284979207</v>
      </c>
      <c r="I1062" s="2">
        <v>15.4739572779237</v>
      </c>
      <c r="J1062" s="2">
        <v>0</v>
      </c>
      <c r="K1062" s="2">
        <v>-13.389950315298181</v>
      </c>
      <c r="L1062" s="2">
        <v>36.336586679013394</v>
      </c>
      <c r="M1062" s="2">
        <v>1356.9133882679928</v>
      </c>
      <c r="N1062" s="2">
        <v>-292.91660992507684</v>
      </c>
      <c r="O1062" s="2">
        <v>-24.048737511043825</v>
      </c>
      <c r="P1062" s="2">
        <f t="shared" si="16"/>
        <v>-1321.6094263747132</v>
      </c>
    </row>
    <row r="1063" spans="1:16" x14ac:dyDescent="0.2">
      <c r="A1063" s="1">
        <v>21</v>
      </c>
      <c r="B1063" s="2" t="s">
        <v>724</v>
      </c>
      <c r="C1063" s="1">
        <v>135</v>
      </c>
      <c r="D1063" s="2" t="s">
        <v>502</v>
      </c>
      <c r="E1063" s="2">
        <v>-713.50018119639083</v>
      </c>
      <c r="F1063" s="2">
        <v>-877.04839145642234</v>
      </c>
      <c r="G1063" s="2">
        <v>-835.54043726802115</v>
      </c>
      <c r="H1063" s="2">
        <v>0.8801858817267656</v>
      </c>
      <c r="I1063" s="2">
        <v>12.003990882455367</v>
      </c>
      <c r="J1063" s="2">
        <v>0</v>
      </c>
      <c r="K1063" s="2">
        <v>-7.7529138063231446</v>
      </c>
      <c r="L1063" s="2">
        <v>5.3502374116357174</v>
      </c>
      <c r="M1063" s="2">
        <v>1359.1192211172031</v>
      </c>
      <c r="N1063" s="2">
        <v>-329.2760340501556</v>
      </c>
      <c r="O1063" s="2">
        <v>-27.033881463994767</v>
      </c>
      <c r="P1063" s="2">
        <f t="shared" si="16"/>
        <v>-1412.798203948287</v>
      </c>
    </row>
    <row r="1064" spans="1:16" x14ac:dyDescent="0.2">
      <c r="A1064" s="1">
        <v>21</v>
      </c>
      <c r="B1064" s="2" t="s">
        <v>724</v>
      </c>
      <c r="C1064" s="1">
        <v>137</v>
      </c>
      <c r="D1064" s="2" t="s">
        <v>158</v>
      </c>
      <c r="E1064" s="2">
        <v>-769.96451312216402</v>
      </c>
      <c r="F1064" s="2">
        <v>-847.19529441690224</v>
      </c>
      <c r="G1064" s="2">
        <v>-805.10692446866244</v>
      </c>
      <c r="H1064" s="2">
        <v>2.3443387117084309</v>
      </c>
      <c r="I1064" s="2">
        <v>25.57763667515707</v>
      </c>
      <c r="J1064" s="2">
        <v>0</v>
      </c>
      <c r="K1064" s="2">
        <v>-12.661163964803842</v>
      </c>
      <c r="L1064" s="2">
        <v>36.994280503677224</v>
      </c>
      <c r="M1064" s="2">
        <v>1320.9507119617119</v>
      </c>
      <c r="N1064" s="2">
        <v>-424.98247061294677</v>
      </c>
      <c r="O1064" s="2">
        <v>-34.891472645336954</v>
      </c>
      <c r="P1064" s="2">
        <f t="shared" si="16"/>
        <v>-1508.9348713785616</v>
      </c>
    </row>
    <row r="1065" spans="1:16" x14ac:dyDescent="0.2">
      <c r="A1065" s="1">
        <v>21</v>
      </c>
      <c r="B1065" s="2" t="s">
        <v>724</v>
      </c>
      <c r="C1065" s="1">
        <v>139</v>
      </c>
      <c r="D1065" s="2" t="s">
        <v>541</v>
      </c>
      <c r="E1065" s="2">
        <v>-849.59425958710608</v>
      </c>
      <c r="F1065" s="2">
        <v>-872.01393997839421</v>
      </c>
      <c r="G1065" s="2">
        <v>-612.16848788059031</v>
      </c>
      <c r="H1065" s="2">
        <v>2.4168138974767266</v>
      </c>
      <c r="I1065" s="2">
        <v>21.702896419632104</v>
      </c>
      <c r="J1065" s="2">
        <v>0</v>
      </c>
      <c r="K1065" s="2">
        <v>-19.527289138120636</v>
      </c>
      <c r="L1065" s="2">
        <v>11.198083922565853</v>
      </c>
      <c r="M1065" s="2">
        <v>1296.8440953672659</v>
      </c>
      <c r="N1065" s="2">
        <v>-414.98895074707821</v>
      </c>
      <c r="O1065" s="2">
        <v>-34.070994980628392</v>
      </c>
      <c r="P1065" s="2">
        <f t="shared" si="16"/>
        <v>-1470.2020327049775</v>
      </c>
    </row>
    <row r="1066" spans="1:16" x14ac:dyDescent="0.2">
      <c r="A1066" s="1">
        <v>21</v>
      </c>
      <c r="B1066" s="2" t="s">
        <v>724</v>
      </c>
      <c r="C1066" s="1">
        <v>141</v>
      </c>
      <c r="D1066" s="2" t="s">
        <v>160</v>
      </c>
      <c r="E1066" s="2">
        <v>-884.72286176838179</v>
      </c>
      <c r="F1066" s="2">
        <v>-849.91352096449418</v>
      </c>
      <c r="G1066" s="2">
        <v>-751.66867051791166</v>
      </c>
      <c r="H1066" s="2">
        <v>3.163628864872412</v>
      </c>
      <c r="I1066" s="2">
        <v>37.896923220237326</v>
      </c>
      <c r="J1066" s="2">
        <v>0</v>
      </c>
      <c r="K1066" s="2">
        <v>-22.650041574671338</v>
      </c>
      <c r="L1066" s="2">
        <v>48.464457047165332</v>
      </c>
      <c r="M1066" s="2">
        <v>1304.2689469831098</v>
      </c>
      <c r="N1066" s="2">
        <v>-475.79610691226156</v>
      </c>
      <c r="O1066" s="2">
        <v>-39.063321423924272</v>
      </c>
      <c r="P1066" s="2">
        <f t="shared" si="16"/>
        <v>-1630.0205670462601</v>
      </c>
    </row>
    <row r="1067" spans="1:16" x14ac:dyDescent="0.2">
      <c r="A1067" s="1">
        <v>21</v>
      </c>
      <c r="B1067" s="2" t="s">
        <v>724</v>
      </c>
      <c r="C1067" s="1">
        <v>143</v>
      </c>
      <c r="D1067" s="2" t="s">
        <v>635</v>
      </c>
      <c r="E1067" s="2">
        <v>-1028.1884289890154</v>
      </c>
      <c r="F1067" s="2">
        <v>-834.1359978431243</v>
      </c>
      <c r="G1067" s="2">
        <v>-495.6245447775168</v>
      </c>
      <c r="H1067" s="2">
        <v>6.7055027835160139</v>
      </c>
      <c r="I1067" s="2">
        <v>49.166373276148796</v>
      </c>
      <c r="J1067" s="2">
        <v>0</v>
      </c>
      <c r="K1067" s="2">
        <v>-39.040669950644329</v>
      </c>
      <c r="L1067" s="2">
        <v>45.10163618781074</v>
      </c>
      <c r="M1067" s="2">
        <v>1269.3128728232589</v>
      </c>
      <c r="N1067" s="2">
        <v>-555.10517075580628</v>
      </c>
      <c r="O1067" s="2">
        <v>-45.574672415962155</v>
      </c>
      <c r="P1067" s="2">
        <f t="shared" si="16"/>
        <v>-1627.3830996613349</v>
      </c>
    </row>
    <row r="1068" spans="1:16" x14ac:dyDescent="0.2">
      <c r="A1068" s="1">
        <v>21</v>
      </c>
      <c r="B1068" s="2" t="s">
        <v>724</v>
      </c>
      <c r="C1068" s="1">
        <v>145</v>
      </c>
      <c r="D1068" s="2" t="s">
        <v>760</v>
      </c>
      <c r="E1068" s="2">
        <v>-1161.2967392784494</v>
      </c>
      <c r="F1068" s="2">
        <v>-804.62677755321613</v>
      </c>
      <c r="G1068" s="2">
        <v>-594.04603740532082</v>
      </c>
      <c r="H1068" s="2">
        <v>8.5136969477788131</v>
      </c>
      <c r="I1068" s="2">
        <v>71.02523524325801</v>
      </c>
      <c r="J1068" s="2">
        <v>0</v>
      </c>
      <c r="K1068" s="2">
        <v>-45.460210879885672</v>
      </c>
      <c r="L1068" s="2">
        <v>217.75904591779556</v>
      </c>
      <c r="M1068" s="2">
        <v>1242.4119207587435</v>
      </c>
      <c r="N1068" s="2">
        <v>-741.57042759693252</v>
      </c>
      <c r="O1068" s="2">
        <v>-60.883650687452501</v>
      </c>
      <c r="P1068" s="2">
        <f t="shared" si="16"/>
        <v>-1868.1739445336814</v>
      </c>
    </row>
    <row r="1069" spans="1:16" x14ac:dyDescent="0.2">
      <c r="A1069" s="1">
        <v>21</v>
      </c>
      <c r="B1069" s="2" t="s">
        <v>724</v>
      </c>
      <c r="C1069" s="1">
        <v>147</v>
      </c>
      <c r="D1069" s="2" t="s">
        <v>761</v>
      </c>
      <c r="E1069" s="2">
        <v>-605.04431388916862</v>
      </c>
      <c r="F1069" s="2">
        <v>-841.85217655417</v>
      </c>
      <c r="G1069" s="2">
        <v>-988.59980675048587</v>
      </c>
      <c r="H1069" s="2">
        <v>0.75536502463012267</v>
      </c>
      <c r="I1069" s="2">
        <v>8.5745849528248588</v>
      </c>
      <c r="J1069" s="2">
        <v>0</v>
      </c>
      <c r="K1069" s="2">
        <v>-9.1136440227960627</v>
      </c>
      <c r="L1069" s="2">
        <v>19.133550268222784</v>
      </c>
      <c r="M1069" s="2">
        <v>1358.0119312489744</v>
      </c>
      <c r="N1069" s="2">
        <v>-268.39952198253195</v>
      </c>
      <c r="O1069" s="2">
        <v>-22.035860833902674</v>
      </c>
      <c r="P1069" s="2">
        <f t="shared" si="16"/>
        <v>-1348.5698925384036</v>
      </c>
    </row>
    <row r="1070" spans="1:16" x14ac:dyDescent="0.2">
      <c r="A1070" s="1">
        <v>21</v>
      </c>
      <c r="B1070" s="2" t="s">
        <v>724</v>
      </c>
      <c r="C1070" s="1">
        <v>149</v>
      </c>
      <c r="D1070" s="2" t="s">
        <v>544</v>
      </c>
      <c r="E1070" s="2">
        <v>-934.26118312566291</v>
      </c>
      <c r="F1070" s="2">
        <v>-868.52072139707855</v>
      </c>
      <c r="G1070" s="2">
        <v>-693.92109812593037</v>
      </c>
      <c r="H1070" s="2">
        <v>3.1711007745574955</v>
      </c>
      <c r="I1070" s="2">
        <v>27.522044967310155</v>
      </c>
      <c r="J1070" s="2">
        <v>0</v>
      </c>
      <c r="K1070" s="2">
        <v>-22.245576546552204</v>
      </c>
      <c r="L1070" s="2">
        <v>28.733073622490224</v>
      </c>
      <c r="M1070" s="2">
        <v>1328.4220756309453</v>
      </c>
      <c r="N1070" s="2">
        <v>-400.37556862420672</v>
      </c>
      <c r="O1070" s="2">
        <v>-32.87122214797337</v>
      </c>
      <c r="P1070" s="2">
        <f t="shared" si="16"/>
        <v>-1564.3470749721007</v>
      </c>
    </row>
    <row r="1071" spans="1:16" x14ac:dyDescent="0.2">
      <c r="A1071" s="1">
        <v>21</v>
      </c>
      <c r="B1071" s="2" t="s">
        <v>724</v>
      </c>
      <c r="C1071" s="1">
        <v>151</v>
      </c>
      <c r="D1071" s="2" t="s">
        <v>58</v>
      </c>
      <c r="E1071" s="2">
        <v>-1007.3795366782839</v>
      </c>
      <c r="F1071" s="2">
        <v>-820.70864725769184</v>
      </c>
      <c r="G1071" s="2">
        <v>-643.20493197545068</v>
      </c>
      <c r="H1071" s="2">
        <v>8.1129098098009447</v>
      </c>
      <c r="I1071" s="2">
        <v>46.946229172033199</v>
      </c>
      <c r="J1071" s="2">
        <v>-248.68980807380302</v>
      </c>
      <c r="K1071" s="2">
        <v>-32.076044831771405</v>
      </c>
      <c r="L1071" s="2">
        <v>87.370423826585707</v>
      </c>
      <c r="M1071" s="2">
        <v>1275.354492426301</v>
      </c>
      <c r="N1071" s="2">
        <v>-517.22057654760158</v>
      </c>
      <c r="O1071" s="2">
        <v>-42.46431052129676</v>
      </c>
      <c r="P1071" s="2">
        <f t="shared" si="16"/>
        <v>-1893.9598006511778</v>
      </c>
    </row>
    <row r="1072" spans="1:16" x14ac:dyDescent="0.2">
      <c r="A1072" s="1">
        <v>21</v>
      </c>
      <c r="B1072" s="2" t="s">
        <v>724</v>
      </c>
      <c r="C1072" s="1">
        <v>153</v>
      </c>
      <c r="D1072" s="2" t="s">
        <v>762</v>
      </c>
      <c r="E1072" s="2">
        <v>-683.34503620282464</v>
      </c>
      <c r="F1072" s="2">
        <v>-870.48818612050115</v>
      </c>
      <c r="G1072" s="2">
        <v>-884.52813973042271</v>
      </c>
      <c r="H1072" s="2">
        <v>1.7643546630890194</v>
      </c>
      <c r="I1072" s="2">
        <v>11.898551675538739</v>
      </c>
      <c r="J1072" s="2">
        <v>0</v>
      </c>
      <c r="K1072" s="2">
        <v>-9.4799551384822944</v>
      </c>
      <c r="L1072" s="2">
        <v>11.794132465577627</v>
      </c>
      <c r="M1072" s="2">
        <v>1419.5199492146735</v>
      </c>
      <c r="N1072" s="2">
        <v>-230.78743161333418</v>
      </c>
      <c r="O1072" s="2">
        <v>-18.94787176847597</v>
      </c>
      <c r="P1072" s="2">
        <f t="shared" si="16"/>
        <v>-1252.5996325551621</v>
      </c>
    </row>
    <row r="1073" spans="1:16" x14ac:dyDescent="0.2">
      <c r="A1073" s="1">
        <v>21</v>
      </c>
      <c r="B1073" s="2" t="s">
        <v>724</v>
      </c>
      <c r="C1073" s="1">
        <v>155</v>
      </c>
      <c r="D1073" s="2" t="s">
        <v>60</v>
      </c>
      <c r="E1073" s="2">
        <v>-857.37763307314947</v>
      </c>
      <c r="F1073" s="2">
        <v>-841.10638165038279</v>
      </c>
      <c r="G1073" s="2">
        <v>-695.77087888379822</v>
      </c>
      <c r="H1073" s="2">
        <v>2.2393399616231089</v>
      </c>
      <c r="I1073" s="2">
        <v>18.96385989814922</v>
      </c>
      <c r="J1073" s="2">
        <v>0</v>
      </c>
      <c r="K1073" s="2">
        <v>-19.930426046232292</v>
      </c>
      <c r="L1073" s="2">
        <v>23.891686166372452</v>
      </c>
      <c r="M1073" s="2">
        <v>1269.3444038465304</v>
      </c>
      <c r="N1073" s="2">
        <v>-421.82222620500795</v>
      </c>
      <c r="O1073" s="2">
        <v>-34.632013517168346</v>
      </c>
      <c r="P1073" s="2">
        <f t="shared" si="16"/>
        <v>-1556.200269503064</v>
      </c>
    </row>
    <row r="1074" spans="1:16" x14ac:dyDescent="0.2">
      <c r="A1074" s="1">
        <v>21</v>
      </c>
      <c r="B1074" s="2" t="s">
        <v>724</v>
      </c>
      <c r="C1074" s="1">
        <v>157</v>
      </c>
      <c r="D1074" s="2" t="s">
        <v>61</v>
      </c>
      <c r="E1074" s="2">
        <v>-1012.2971381832735</v>
      </c>
      <c r="F1074" s="2">
        <v>-846.82386089489592</v>
      </c>
      <c r="G1074" s="2">
        <v>-598.68430466538359</v>
      </c>
      <c r="H1074" s="2">
        <v>6.2688385239498441</v>
      </c>
      <c r="I1074" s="2">
        <v>56.224212571238255</v>
      </c>
      <c r="J1074" s="2">
        <v>0</v>
      </c>
      <c r="K1074" s="2">
        <v>-29.82142285861433</v>
      </c>
      <c r="L1074" s="2">
        <v>91.464789873934905</v>
      </c>
      <c r="M1074" s="2">
        <v>1297.2748489759806</v>
      </c>
      <c r="N1074" s="2">
        <v>-567.9179835994147</v>
      </c>
      <c r="O1074" s="2">
        <v>-46.626616766038055</v>
      </c>
      <c r="P1074" s="2">
        <f t="shared" si="16"/>
        <v>-1650.9386370225163</v>
      </c>
    </row>
    <row r="1075" spans="1:16" x14ac:dyDescent="0.2">
      <c r="A1075" s="1">
        <v>21</v>
      </c>
      <c r="B1075" s="2" t="s">
        <v>724</v>
      </c>
      <c r="C1075" s="1">
        <v>159</v>
      </c>
      <c r="D1075" s="2" t="s">
        <v>345</v>
      </c>
      <c r="E1075" s="2">
        <v>-674.31408572566454</v>
      </c>
      <c r="F1075" s="2">
        <v>-849.43739753538216</v>
      </c>
      <c r="G1075" s="2">
        <v>-915.21100978629829</v>
      </c>
      <c r="H1075" s="2">
        <v>0</v>
      </c>
      <c r="I1075" s="2">
        <v>11.347676119088714</v>
      </c>
      <c r="J1075" s="2">
        <v>0</v>
      </c>
      <c r="K1075" s="2">
        <v>-9.411590077387471</v>
      </c>
      <c r="L1075" s="2">
        <v>0</v>
      </c>
      <c r="M1075" s="2">
        <v>1408.6799956839207</v>
      </c>
      <c r="N1075" s="2">
        <v>-226.94276822522315</v>
      </c>
      <c r="O1075" s="2">
        <v>-18.63222117883323</v>
      </c>
      <c r="P1075" s="2">
        <f t="shared" si="16"/>
        <v>-1273.9214007257794</v>
      </c>
    </row>
    <row r="1076" spans="1:16" x14ac:dyDescent="0.2">
      <c r="A1076" s="1">
        <v>21</v>
      </c>
      <c r="B1076" s="2" t="s">
        <v>724</v>
      </c>
      <c r="C1076" s="1">
        <v>161</v>
      </c>
      <c r="D1076" s="2" t="s">
        <v>546</v>
      </c>
      <c r="E1076" s="2">
        <v>-937.84219697560593</v>
      </c>
      <c r="F1076" s="2">
        <v>-835.46931345730661</v>
      </c>
      <c r="G1076" s="2">
        <v>-695.08352290837138</v>
      </c>
      <c r="H1076" s="2">
        <v>4.4670316139562187</v>
      </c>
      <c r="I1076" s="2">
        <v>38.779472639039021</v>
      </c>
      <c r="J1076" s="2">
        <v>0</v>
      </c>
      <c r="K1076" s="2">
        <v>-28.63526342694486</v>
      </c>
      <c r="L1076" s="2">
        <v>90.78428580722975</v>
      </c>
      <c r="M1076" s="2">
        <v>1280.9914271448069</v>
      </c>
      <c r="N1076" s="2">
        <v>-578.87390361310815</v>
      </c>
      <c r="O1076" s="2">
        <v>-47.526108415448775</v>
      </c>
      <c r="P1076" s="2">
        <f t="shared" si="16"/>
        <v>-1708.4080915917536</v>
      </c>
    </row>
    <row r="1077" spans="1:16" x14ac:dyDescent="0.2">
      <c r="A1077" s="1">
        <v>21</v>
      </c>
      <c r="B1077" s="2" t="s">
        <v>724</v>
      </c>
      <c r="C1077" s="1">
        <v>163</v>
      </c>
      <c r="D1077" s="2" t="s">
        <v>689</v>
      </c>
      <c r="E1077" s="2">
        <v>-1034.3984174087791</v>
      </c>
      <c r="F1077" s="2">
        <v>-863.92108315478663</v>
      </c>
      <c r="G1077" s="2">
        <v>-766.01670850446556</v>
      </c>
      <c r="H1077" s="2">
        <v>5.5613956645730385</v>
      </c>
      <c r="I1077" s="2">
        <v>35.317979147139546</v>
      </c>
      <c r="J1077" s="2">
        <v>0</v>
      </c>
      <c r="K1077" s="2">
        <v>-21.86460241358817</v>
      </c>
      <c r="L1077" s="2">
        <v>40.321341306121482</v>
      </c>
      <c r="M1077" s="2">
        <v>1341.5356794441491</v>
      </c>
      <c r="N1077" s="2">
        <v>-434.82185278563793</v>
      </c>
      <c r="O1077" s="2">
        <v>-35.699295456076221</v>
      </c>
      <c r="P1077" s="2">
        <f t="shared" si="16"/>
        <v>-1733.9855641613506</v>
      </c>
    </row>
    <row r="1078" spans="1:16" x14ac:dyDescent="0.2">
      <c r="A1078" s="1">
        <v>21</v>
      </c>
      <c r="B1078" s="2" t="s">
        <v>724</v>
      </c>
      <c r="C1078" s="1">
        <v>165</v>
      </c>
      <c r="D1078" s="2" t="s">
        <v>763</v>
      </c>
      <c r="E1078" s="2">
        <v>-653.56254746945467</v>
      </c>
      <c r="F1078" s="2">
        <v>-859.85707644169338</v>
      </c>
      <c r="G1078" s="2">
        <v>-787.54626822511818</v>
      </c>
      <c r="H1078" s="2">
        <v>1.6447860609867659</v>
      </c>
      <c r="I1078" s="2">
        <v>14.180078733728086</v>
      </c>
      <c r="J1078" s="2">
        <v>0</v>
      </c>
      <c r="K1078" s="2">
        <v>-7.7071288822700552</v>
      </c>
      <c r="L1078" s="2">
        <v>3.1462386464676046</v>
      </c>
      <c r="M1078" s="2">
        <v>1348.1300034198671</v>
      </c>
      <c r="N1078" s="2">
        <v>-282.69290377258108</v>
      </c>
      <c r="O1078" s="2">
        <v>-23.20936132915266</v>
      </c>
      <c r="P1078" s="2">
        <f t="shared" si="16"/>
        <v>-1247.4741792592201</v>
      </c>
    </row>
    <row r="1079" spans="1:16" x14ac:dyDescent="0.2">
      <c r="A1079" s="1">
        <v>21</v>
      </c>
      <c r="B1079" s="2" t="s">
        <v>724</v>
      </c>
      <c r="C1079" s="1">
        <v>167</v>
      </c>
      <c r="D1079" s="2" t="s">
        <v>549</v>
      </c>
      <c r="E1079" s="2">
        <v>-927.22160918835414</v>
      </c>
      <c r="F1079" s="2">
        <v>-839.98915025966232</v>
      </c>
      <c r="G1079" s="2">
        <v>-642.35512847064376</v>
      </c>
      <c r="H1079" s="2">
        <v>5.4147783979776491</v>
      </c>
      <c r="I1079" s="2">
        <v>42.231941183805425</v>
      </c>
      <c r="J1079" s="2">
        <v>0</v>
      </c>
      <c r="K1079" s="2">
        <v>-26.403227654482002</v>
      </c>
      <c r="L1079" s="2">
        <v>55.79861023307727</v>
      </c>
      <c r="M1079" s="2">
        <v>1291.2807007708377</v>
      </c>
      <c r="N1079" s="2">
        <v>-549.54239838080707</v>
      </c>
      <c r="O1079" s="2">
        <v>-45.11796341364829</v>
      </c>
      <c r="P1079" s="2">
        <f t="shared" si="16"/>
        <v>-1635.9034467819001</v>
      </c>
    </row>
    <row r="1080" spans="1:16" x14ac:dyDescent="0.2">
      <c r="A1080" s="1">
        <v>21</v>
      </c>
      <c r="B1080" s="2" t="s">
        <v>724</v>
      </c>
      <c r="C1080" s="1">
        <v>169</v>
      </c>
      <c r="D1080" s="2" t="s">
        <v>764</v>
      </c>
      <c r="E1080" s="2">
        <v>-657.24228805151381</v>
      </c>
      <c r="F1080" s="2">
        <v>-875.26040242376394</v>
      </c>
      <c r="G1080" s="2">
        <v>-752.05504865566911</v>
      </c>
      <c r="H1080" s="2">
        <v>0</v>
      </c>
      <c r="I1080" s="2">
        <v>8.9388359066276273</v>
      </c>
      <c r="J1080" s="2">
        <v>0</v>
      </c>
      <c r="K1080" s="2">
        <v>-7.0417652377575326</v>
      </c>
      <c r="L1080" s="2">
        <v>8.5782338612607667</v>
      </c>
      <c r="M1080" s="2">
        <v>1346.3465653042931</v>
      </c>
      <c r="N1080" s="2">
        <v>-352.23808962601936</v>
      </c>
      <c r="O1080" s="2">
        <v>-28.919088477005037</v>
      </c>
      <c r="P1080" s="2">
        <f t="shared" si="16"/>
        <v>-1308.893047399547</v>
      </c>
    </row>
    <row r="1081" spans="1:16" x14ac:dyDescent="0.2">
      <c r="A1081" s="1">
        <v>21</v>
      </c>
      <c r="B1081" s="2" t="s">
        <v>724</v>
      </c>
      <c r="C1081" s="1">
        <v>171</v>
      </c>
      <c r="D1081" s="2" t="s">
        <v>63</v>
      </c>
      <c r="E1081" s="2">
        <v>-784.81776254973192</v>
      </c>
      <c r="F1081" s="2">
        <v>-859.55745585254726</v>
      </c>
      <c r="G1081" s="2">
        <v>-767.76839640401454</v>
      </c>
      <c r="H1081" s="2">
        <v>1.5571458776752236</v>
      </c>
      <c r="I1081" s="2">
        <v>19.900040934248658</v>
      </c>
      <c r="J1081" s="2">
        <v>0</v>
      </c>
      <c r="K1081" s="2">
        <v>-17.675943441052766</v>
      </c>
      <c r="L1081" s="2">
        <v>47.847312826501536</v>
      </c>
      <c r="M1081" s="2">
        <v>1343.7759110316729</v>
      </c>
      <c r="N1081" s="2">
        <v>-472.58370612757591</v>
      </c>
      <c r="O1081" s="2">
        <v>-38.799580206685221</v>
      </c>
      <c r="P1081" s="2">
        <f t="shared" si="16"/>
        <v>-1528.1224339115095</v>
      </c>
    </row>
    <row r="1082" spans="1:16" x14ac:dyDescent="0.2">
      <c r="A1082" s="1">
        <v>21</v>
      </c>
      <c r="B1082" s="2" t="s">
        <v>724</v>
      </c>
      <c r="C1082" s="1">
        <v>173</v>
      </c>
      <c r="D1082" s="2" t="s">
        <v>64</v>
      </c>
      <c r="E1082" s="2">
        <v>-898.63857342944891</v>
      </c>
      <c r="F1082" s="2">
        <v>-842.38676364407581</v>
      </c>
      <c r="G1082" s="2">
        <v>-722.2630829634935</v>
      </c>
      <c r="H1082" s="2">
        <v>3.8843024059903222</v>
      </c>
      <c r="I1082" s="2">
        <v>27.95949957989043</v>
      </c>
      <c r="J1082" s="2">
        <v>0</v>
      </c>
      <c r="K1082" s="2">
        <v>-22.372694126818221</v>
      </c>
      <c r="L1082" s="2">
        <v>68.311720545379771</v>
      </c>
      <c r="M1082" s="2">
        <v>1294.4418371298275</v>
      </c>
      <c r="N1082" s="2">
        <v>-441.61183120150451</v>
      </c>
      <c r="O1082" s="2">
        <v>-36.256759263507952</v>
      </c>
      <c r="P1082" s="2">
        <f t="shared" si="16"/>
        <v>-1568.9323449677615</v>
      </c>
    </row>
    <row r="1083" spans="1:16" x14ac:dyDescent="0.2">
      <c r="A1083" s="1">
        <v>21</v>
      </c>
      <c r="B1083" s="2" t="s">
        <v>724</v>
      </c>
      <c r="C1083" s="1">
        <v>175</v>
      </c>
      <c r="D1083" s="2" t="s">
        <v>65</v>
      </c>
      <c r="E1083" s="2">
        <v>-751.82510799129545</v>
      </c>
      <c r="F1083" s="2">
        <v>-859.74325610449307</v>
      </c>
      <c r="G1083" s="2">
        <v>-775.27614963638484</v>
      </c>
      <c r="H1083" s="2">
        <v>1.4648141875755509</v>
      </c>
      <c r="I1083" s="2">
        <v>14.432359815347564</v>
      </c>
      <c r="J1083" s="2">
        <v>0</v>
      </c>
      <c r="K1083" s="2">
        <v>-15.025521000741403</v>
      </c>
      <c r="L1083" s="2">
        <v>13.269005218905669</v>
      </c>
      <c r="M1083" s="2">
        <v>1374.7833159031343</v>
      </c>
      <c r="N1083" s="2">
        <v>-329.29637666607573</v>
      </c>
      <c r="O1083" s="2">
        <v>-27.035551612473807</v>
      </c>
      <c r="P1083" s="2">
        <f t="shared" si="16"/>
        <v>-1354.2524678865016</v>
      </c>
    </row>
    <row r="1084" spans="1:16" x14ac:dyDescent="0.2">
      <c r="A1084" s="1">
        <v>21</v>
      </c>
      <c r="B1084" s="2" t="s">
        <v>724</v>
      </c>
      <c r="C1084" s="1">
        <v>177</v>
      </c>
      <c r="D1084" s="2" t="s">
        <v>765</v>
      </c>
      <c r="E1084" s="2">
        <v>-817.59089893874682</v>
      </c>
      <c r="F1084" s="2">
        <v>-866.93421899914154</v>
      </c>
      <c r="G1084" s="2">
        <v>-735.08106310908295</v>
      </c>
      <c r="H1084" s="2">
        <v>2.7947425484238653</v>
      </c>
      <c r="I1084" s="2">
        <v>24.122215625944349</v>
      </c>
      <c r="J1084" s="2">
        <v>0</v>
      </c>
      <c r="K1084" s="2">
        <v>-15.851099077705216</v>
      </c>
      <c r="L1084" s="2">
        <v>22.740263225665913</v>
      </c>
      <c r="M1084" s="2">
        <v>1331.4920507149386</v>
      </c>
      <c r="N1084" s="2">
        <v>-376.06423618890119</v>
      </c>
      <c r="O1084" s="2">
        <v>-30.875238197353653</v>
      </c>
      <c r="P1084" s="2">
        <f t="shared" si="16"/>
        <v>-1461.2474823959592</v>
      </c>
    </row>
    <row r="1085" spans="1:16" x14ac:dyDescent="0.2">
      <c r="A1085" s="1">
        <v>21</v>
      </c>
      <c r="B1085" s="2" t="s">
        <v>724</v>
      </c>
      <c r="C1085" s="1">
        <v>179</v>
      </c>
      <c r="D1085" s="2" t="s">
        <v>766</v>
      </c>
      <c r="E1085" s="2">
        <v>-1062.2592463893329</v>
      </c>
      <c r="F1085" s="2">
        <v>-831.73459627557838</v>
      </c>
      <c r="G1085" s="2">
        <v>-636.6003476649696</v>
      </c>
      <c r="H1085" s="2">
        <v>5.9561819164497622</v>
      </c>
      <c r="I1085" s="2">
        <v>42.14980691026441</v>
      </c>
      <c r="J1085" s="2">
        <v>0</v>
      </c>
      <c r="K1085" s="2">
        <v>-30.495017957367974</v>
      </c>
      <c r="L1085" s="2">
        <v>122.0510579896343</v>
      </c>
      <c r="M1085" s="2">
        <v>1270.3696191730792</v>
      </c>
      <c r="N1085" s="2">
        <v>-524.12101038688093</v>
      </c>
      <c r="O1085" s="2">
        <v>-43.030842826021988</v>
      </c>
      <c r="P1085" s="2">
        <f t="shared" si="16"/>
        <v>-1687.714395510724</v>
      </c>
    </row>
    <row r="1086" spans="1:16" x14ac:dyDescent="0.2">
      <c r="A1086" s="1">
        <v>21</v>
      </c>
      <c r="B1086" s="2" t="s">
        <v>724</v>
      </c>
      <c r="C1086" s="1">
        <v>181</v>
      </c>
      <c r="D1086" s="2" t="s">
        <v>767</v>
      </c>
      <c r="E1086" s="2">
        <v>-703.87777677078145</v>
      </c>
      <c r="F1086" s="2">
        <v>-831.86945258534911</v>
      </c>
      <c r="G1086" s="2">
        <v>-723.65260284710496</v>
      </c>
      <c r="H1086" s="2">
        <v>1.9277208355972617</v>
      </c>
      <c r="I1086" s="2">
        <v>15.395594655593552</v>
      </c>
      <c r="J1086" s="2">
        <v>0</v>
      </c>
      <c r="K1086" s="2">
        <v>-9.3219558861742584</v>
      </c>
      <c r="L1086" s="2">
        <v>16.067457891907576</v>
      </c>
      <c r="M1086" s="2">
        <v>1302.0871192981836</v>
      </c>
      <c r="N1086" s="2">
        <v>-415.11767249258156</v>
      </c>
      <c r="O1086" s="2">
        <v>-34.081563160665588</v>
      </c>
      <c r="P1086" s="2">
        <f t="shared" si="16"/>
        <v>-1382.4431310613747</v>
      </c>
    </row>
    <row r="1087" spans="1:16" x14ac:dyDescent="0.2">
      <c r="A1087" s="1">
        <v>21</v>
      </c>
      <c r="B1087" s="2" t="s">
        <v>724</v>
      </c>
      <c r="C1087" s="1">
        <v>183</v>
      </c>
      <c r="D1087" s="2" t="s">
        <v>589</v>
      </c>
      <c r="E1087" s="2">
        <v>-797.94350094129311</v>
      </c>
      <c r="F1087" s="2">
        <v>-874.09147354727827</v>
      </c>
      <c r="G1087" s="2">
        <v>-817.20321129503498</v>
      </c>
      <c r="H1087" s="2">
        <v>2.2367109091016286</v>
      </c>
      <c r="I1087" s="2">
        <v>22.067613063111725</v>
      </c>
      <c r="J1087" s="2">
        <v>0</v>
      </c>
      <c r="K1087" s="2">
        <v>-13.077564012978273</v>
      </c>
      <c r="L1087" s="2">
        <v>19.281470943472147</v>
      </c>
      <c r="M1087" s="2">
        <v>1341.9635910396105</v>
      </c>
      <c r="N1087" s="2">
        <v>-358.66609237107264</v>
      </c>
      <c r="O1087" s="2">
        <v>-29.446833731108569</v>
      </c>
      <c r="P1087" s="2">
        <f t="shared" si="16"/>
        <v>-1504.87928994347</v>
      </c>
    </row>
    <row r="1088" spans="1:16" x14ac:dyDescent="0.2">
      <c r="A1088" s="1">
        <v>21</v>
      </c>
      <c r="B1088" s="2" t="s">
        <v>724</v>
      </c>
      <c r="C1088" s="1">
        <v>185</v>
      </c>
      <c r="D1088" s="2" t="s">
        <v>768</v>
      </c>
      <c r="E1088" s="2">
        <v>-2094.5494192408164</v>
      </c>
      <c r="F1088" s="2">
        <v>-774.89599068151665</v>
      </c>
      <c r="G1088" s="2">
        <v>-648.85869724565998</v>
      </c>
      <c r="H1088" s="2">
        <v>27.764175958326334</v>
      </c>
      <c r="I1088" s="2">
        <v>157.91176167686729</v>
      </c>
      <c r="J1088" s="2">
        <v>-378.8993099619513</v>
      </c>
      <c r="K1088" s="2">
        <v>-139.3260258838381</v>
      </c>
      <c r="L1088" s="2">
        <v>698.16818119921459</v>
      </c>
      <c r="M1088" s="2">
        <v>1381.5404515513385</v>
      </c>
      <c r="N1088" s="2">
        <v>-1591.2458331099704</v>
      </c>
      <c r="O1088" s="2">
        <v>-130.64282481554085</v>
      </c>
      <c r="P1088" s="2">
        <f t="shared" si="16"/>
        <v>-3493.0335305535468</v>
      </c>
    </row>
    <row r="1089" spans="1:16" x14ac:dyDescent="0.2">
      <c r="A1089" s="1">
        <v>21</v>
      </c>
      <c r="B1089" s="2" t="s">
        <v>724</v>
      </c>
      <c r="C1089" s="1">
        <v>187</v>
      </c>
      <c r="D1089" s="2" t="s">
        <v>590</v>
      </c>
      <c r="E1089" s="2">
        <v>-884.62930945363337</v>
      </c>
      <c r="F1089" s="2">
        <v>-854.1132567306812</v>
      </c>
      <c r="G1089" s="2">
        <v>-780.26243427400345</v>
      </c>
      <c r="H1089" s="2">
        <v>3.3423713564894064</v>
      </c>
      <c r="I1089" s="2">
        <v>29.605928526851368</v>
      </c>
      <c r="J1089" s="2">
        <v>0</v>
      </c>
      <c r="K1089" s="2">
        <v>-16.731715693133282</v>
      </c>
      <c r="L1089" s="2">
        <v>34.801983692998192</v>
      </c>
      <c r="M1089" s="2">
        <v>1341.1405438360614</v>
      </c>
      <c r="N1089" s="2">
        <v>-406.68981175167437</v>
      </c>
      <c r="O1089" s="2">
        <v>-33.389627627240053</v>
      </c>
      <c r="P1089" s="2">
        <f t="shared" si="16"/>
        <v>-1566.9253281179654</v>
      </c>
    </row>
    <row r="1090" spans="1:16" x14ac:dyDescent="0.2">
      <c r="A1090" s="1">
        <v>21</v>
      </c>
      <c r="B1090" s="2" t="s">
        <v>724</v>
      </c>
      <c r="C1090" s="1">
        <v>189</v>
      </c>
      <c r="D1090" s="2" t="s">
        <v>769</v>
      </c>
      <c r="E1090" s="2">
        <v>-608.81085052974163</v>
      </c>
      <c r="F1090" s="2">
        <v>-829.64545766604692</v>
      </c>
      <c r="G1090" s="2">
        <v>-926.8644756550766</v>
      </c>
      <c r="H1090" s="2"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1319.6692492848306</v>
      </c>
      <c r="N1090" s="2">
        <v>-232.21208286480223</v>
      </c>
      <c r="O1090" s="2">
        <v>-19.064837016708559</v>
      </c>
      <c r="P1090" s="2">
        <f t="shared" si="16"/>
        <v>-1296.9284544475452</v>
      </c>
    </row>
    <row r="1091" spans="1:16" x14ac:dyDescent="0.2">
      <c r="A1091" s="1">
        <v>21</v>
      </c>
      <c r="B1091" s="2" t="s">
        <v>724</v>
      </c>
      <c r="C1091" s="1">
        <v>191</v>
      </c>
      <c r="D1091" s="2" t="s">
        <v>770</v>
      </c>
      <c r="E1091" s="2">
        <v>-953.13287657308047</v>
      </c>
      <c r="F1091" s="2">
        <v>-845.1285597320998</v>
      </c>
      <c r="G1091" s="2">
        <v>-711.69875635456492</v>
      </c>
      <c r="H1091" s="2">
        <v>4.2255168380405763</v>
      </c>
      <c r="I1091" s="2">
        <v>30.506607078837177</v>
      </c>
      <c r="J1091" s="2">
        <v>0</v>
      </c>
      <c r="K1091" s="2">
        <v>-20.985107431357058</v>
      </c>
      <c r="L1091" s="2">
        <v>72.670701991165771</v>
      </c>
      <c r="M1091" s="2">
        <v>1293.1049371947599</v>
      </c>
      <c r="N1091" s="2">
        <v>-466.95579659926887</v>
      </c>
      <c r="O1091" s="2">
        <v>-38.337523380966879</v>
      </c>
      <c r="P1091" s="2">
        <f t="shared" ref="P1091:P1154" si="17">SUM(E1091:O1091)</f>
        <v>-1635.730856968534</v>
      </c>
    </row>
    <row r="1092" spans="1:16" x14ac:dyDescent="0.2">
      <c r="A1092" s="1">
        <v>21</v>
      </c>
      <c r="B1092" s="2" t="s">
        <v>724</v>
      </c>
      <c r="C1092" s="1">
        <v>193</v>
      </c>
      <c r="D1092" s="2" t="s">
        <v>66</v>
      </c>
      <c r="E1092" s="2">
        <v>-810.83078651068979</v>
      </c>
      <c r="F1092" s="2">
        <v>-837.13986003357627</v>
      </c>
      <c r="G1092" s="2">
        <v>-806.90336077094776</v>
      </c>
      <c r="H1092" s="2">
        <v>2.9005410826317672</v>
      </c>
      <c r="I1092" s="2">
        <v>19.684227396690396</v>
      </c>
      <c r="J1092" s="2">
        <v>0</v>
      </c>
      <c r="K1092" s="2">
        <v>-19.694272998959701</v>
      </c>
      <c r="L1092" s="2">
        <v>66.155116259384371</v>
      </c>
      <c r="M1092" s="2">
        <v>1313.6122475669426</v>
      </c>
      <c r="N1092" s="2">
        <v>-361.71976812529738</v>
      </c>
      <c r="O1092" s="2">
        <v>-29.697543469542225</v>
      </c>
      <c r="P1092" s="2">
        <f t="shared" si="17"/>
        <v>-1463.6334596033644</v>
      </c>
    </row>
    <row r="1093" spans="1:16" x14ac:dyDescent="0.2">
      <c r="A1093" s="1">
        <v>21</v>
      </c>
      <c r="B1093" s="2" t="s">
        <v>724</v>
      </c>
      <c r="C1093" s="1">
        <v>195</v>
      </c>
      <c r="D1093" s="2" t="s">
        <v>68</v>
      </c>
      <c r="E1093" s="2">
        <v>-846.70308067478356</v>
      </c>
      <c r="F1093" s="2">
        <v>-848.44877796150934</v>
      </c>
      <c r="G1093" s="2">
        <v>-749.61820087460922</v>
      </c>
      <c r="H1093" s="2">
        <v>4.4548613920739255</v>
      </c>
      <c r="I1093" s="2">
        <v>30.059553758895106</v>
      </c>
      <c r="J1093" s="2">
        <v>0</v>
      </c>
      <c r="K1093" s="2">
        <v>-26.003350629854509</v>
      </c>
      <c r="L1093" s="2">
        <v>89.270719747678029</v>
      </c>
      <c r="M1093" s="2">
        <v>1342.9541703625882</v>
      </c>
      <c r="N1093" s="2">
        <v>-384.95002639607674</v>
      </c>
      <c r="O1093" s="2">
        <v>-31.604770183693475</v>
      </c>
      <c r="P1093" s="2">
        <f t="shared" si="17"/>
        <v>-1420.5889014592919</v>
      </c>
    </row>
    <row r="1094" spans="1:16" x14ac:dyDescent="0.2">
      <c r="A1094" s="1">
        <v>21</v>
      </c>
      <c r="B1094" s="2" t="s">
        <v>724</v>
      </c>
      <c r="C1094" s="1">
        <v>197</v>
      </c>
      <c r="D1094" s="2" t="s">
        <v>771</v>
      </c>
      <c r="E1094" s="2">
        <v>-719.79597193483482</v>
      </c>
      <c r="F1094" s="2">
        <v>-841.31925855160614</v>
      </c>
      <c r="G1094" s="2">
        <v>-807.26392147964987</v>
      </c>
      <c r="H1094" s="2">
        <v>2.3524265755973515</v>
      </c>
      <c r="I1094" s="2">
        <v>18.350316749869247</v>
      </c>
      <c r="J1094" s="2">
        <v>0</v>
      </c>
      <c r="K1094" s="2">
        <v>-11.560693323405083</v>
      </c>
      <c r="L1094" s="2">
        <v>11.311477038490674</v>
      </c>
      <c r="M1094" s="2">
        <v>1297.7603109843994</v>
      </c>
      <c r="N1094" s="2">
        <v>-298.33682312972445</v>
      </c>
      <c r="O1094" s="2">
        <v>-24.493742267331989</v>
      </c>
      <c r="P1094" s="2">
        <f t="shared" si="17"/>
        <v>-1372.9958793381961</v>
      </c>
    </row>
    <row r="1095" spans="1:16" x14ac:dyDescent="0.2">
      <c r="A1095" s="1">
        <v>21</v>
      </c>
      <c r="B1095" s="2" t="s">
        <v>724</v>
      </c>
      <c r="C1095" s="1">
        <v>199</v>
      </c>
      <c r="D1095" s="2" t="s">
        <v>172</v>
      </c>
      <c r="E1095" s="2">
        <v>-924.56440098752182</v>
      </c>
      <c r="F1095" s="2">
        <v>-836.65674263431958</v>
      </c>
      <c r="G1095" s="2">
        <v>-704.73496981629512</v>
      </c>
      <c r="H1095" s="2">
        <v>5.3134996123008156</v>
      </c>
      <c r="I1095" s="2">
        <v>43.816584523611112</v>
      </c>
      <c r="J1095" s="2">
        <v>0</v>
      </c>
      <c r="K1095" s="2">
        <v>-26.129724832458145</v>
      </c>
      <c r="L1095" s="2">
        <v>124.34982363713161</v>
      </c>
      <c r="M1095" s="2">
        <v>1301.2726361126345</v>
      </c>
      <c r="N1095" s="2">
        <v>-505.80410147856827</v>
      </c>
      <c r="O1095" s="2">
        <v>-41.527006855564785</v>
      </c>
      <c r="P1095" s="2">
        <f t="shared" si="17"/>
        <v>-1564.6644027190498</v>
      </c>
    </row>
    <row r="1096" spans="1:16" x14ac:dyDescent="0.2">
      <c r="A1096" s="1">
        <v>21</v>
      </c>
      <c r="B1096" s="2" t="s">
        <v>724</v>
      </c>
      <c r="C1096" s="1">
        <v>201</v>
      </c>
      <c r="D1096" s="2" t="s">
        <v>772</v>
      </c>
      <c r="E1096" s="2">
        <v>-750.65501325086632</v>
      </c>
      <c r="F1096" s="2">
        <v>-856.81894674026785</v>
      </c>
      <c r="G1096" s="2">
        <v>-673.26834755651043</v>
      </c>
      <c r="H1096" s="2">
        <v>0</v>
      </c>
      <c r="I1096" s="2">
        <v>0</v>
      </c>
      <c r="J1096" s="2">
        <v>0</v>
      </c>
      <c r="K1096" s="2">
        <v>0</v>
      </c>
      <c r="L1096" s="2">
        <v>0</v>
      </c>
      <c r="M1096" s="2">
        <v>1317.0193110332546</v>
      </c>
      <c r="N1096" s="2">
        <v>-335.36917774918481</v>
      </c>
      <c r="O1096" s="2">
        <v>-27.53413446594131</v>
      </c>
      <c r="P1096" s="2">
        <f t="shared" si="17"/>
        <v>-1326.626308729516</v>
      </c>
    </row>
    <row r="1097" spans="1:16" x14ac:dyDescent="0.2">
      <c r="A1097" s="1">
        <v>21</v>
      </c>
      <c r="B1097" s="2" t="s">
        <v>724</v>
      </c>
      <c r="C1097" s="1">
        <v>203</v>
      </c>
      <c r="D1097" s="2" t="s">
        <v>773</v>
      </c>
      <c r="E1097" s="2">
        <v>-727.22962456861671</v>
      </c>
      <c r="F1097" s="2">
        <v>-867.41268314957438</v>
      </c>
      <c r="G1097" s="2">
        <v>-810.51318665901954</v>
      </c>
      <c r="H1097" s="2">
        <v>1.9562096213638416</v>
      </c>
      <c r="I1097" s="2">
        <v>17.316253915972617</v>
      </c>
      <c r="J1097" s="2">
        <v>0</v>
      </c>
      <c r="K1097" s="2">
        <v>-12.389941367699961</v>
      </c>
      <c r="L1097" s="2">
        <v>17.160655185186098</v>
      </c>
      <c r="M1097" s="2">
        <v>1344.4075968865682</v>
      </c>
      <c r="N1097" s="2">
        <v>-329.34654638222912</v>
      </c>
      <c r="O1097" s="2">
        <v>-27.039670594784454</v>
      </c>
      <c r="P1097" s="2">
        <f t="shared" si="17"/>
        <v>-1393.0909371128334</v>
      </c>
    </row>
    <row r="1098" spans="1:16" x14ac:dyDescent="0.2">
      <c r="A1098" s="1">
        <v>21</v>
      </c>
      <c r="B1098" s="2" t="s">
        <v>724</v>
      </c>
      <c r="C1098" s="1">
        <v>205</v>
      </c>
      <c r="D1098" s="2" t="s">
        <v>774</v>
      </c>
      <c r="E1098" s="2">
        <v>-840.52166480019457</v>
      </c>
      <c r="F1098" s="2">
        <v>-820.23512387667472</v>
      </c>
      <c r="G1098" s="2">
        <v>-660.0223023376567</v>
      </c>
      <c r="H1098" s="2">
        <v>4.4729727996856381</v>
      </c>
      <c r="I1098" s="2">
        <v>33.781049618625566</v>
      </c>
      <c r="J1098" s="2">
        <v>0</v>
      </c>
      <c r="K1098" s="2">
        <v>-23.055372694927765</v>
      </c>
      <c r="L1098" s="2">
        <v>58.915219487570504</v>
      </c>
      <c r="M1098" s="2">
        <v>1265.047609863695</v>
      </c>
      <c r="N1098" s="2">
        <v>-386.35989394826424</v>
      </c>
      <c r="O1098" s="2">
        <v>-31.720521675889728</v>
      </c>
      <c r="P1098" s="2">
        <f t="shared" si="17"/>
        <v>-1399.698027564031</v>
      </c>
    </row>
    <row r="1099" spans="1:16" x14ac:dyDescent="0.2">
      <c r="A1099" s="1">
        <v>21</v>
      </c>
      <c r="B1099" s="2" t="s">
        <v>724</v>
      </c>
      <c r="C1099" s="1">
        <v>207</v>
      </c>
      <c r="D1099" s="2" t="s">
        <v>70</v>
      </c>
      <c r="E1099" s="2">
        <v>-791.35142735594911</v>
      </c>
      <c r="F1099" s="2">
        <v>-854.08144521757902</v>
      </c>
      <c r="G1099" s="2">
        <v>-726.92692256211569</v>
      </c>
      <c r="H1099" s="2">
        <v>3.5708148418429917</v>
      </c>
      <c r="I1099" s="2">
        <v>27.530090262050596</v>
      </c>
      <c r="J1099" s="2">
        <v>0</v>
      </c>
      <c r="K1099" s="2">
        <v>-18.198240574603133</v>
      </c>
      <c r="L1099" s="2">
        <v>37.043761694595055</v>
      </c>
      <c r="M1099" s="2">
        <v>1314.2708359011419</v>
      </c>
      <c r="N1099" s="2">
        <v>-424.12515646010706</v>
      </c>
      <c r="O1099" s="2">
        <v>-34.821086322651396</v>
      </c>
      <c r="P1099" s="2">
        <f t="shared" si="17"/>
        <v>-1467.0887757933745</v>
      </c>
    </row>
    <row r="1100" spans="1:16" x14ac:dyDescent="0.2">
      <c r="A1100" s="1">
        <v>21</v>
      </c>
      <c r="B1100" s="2" t="s">
        <v>724</v>
      </c>
      <c r="C1100" s="1">
        <v>209</v>
      </c>
      <c r="D1100" s="2" t="s">
        <v>175</v>
      </c>
      <c r="E1100" s="2">
        <v>-1216.3373359351938</v>
      </c>
      <c r="F1100" s="2">
        <v>-818.07286187940701</v>
      </c>
      <c r="G1100" s="2">
        <v>-704.19487581371266</v>
      </c>
      <c r="H1100" s="2">
        <v>11.96193427179154</v>
      </c>
      <c r="I1100" s="2">
        <v>68.753158199232004</v>
      </c>
      <c r="J1100" s="2">
        <v>0</v>
      </c>
      <c r="K1100" s="2">
        <v>-50.889217144103945</v>
      </c>
      <c r="L1100" s="2">
        <v>144.78111655394363</v>
      </c>
      <c r="M1100" s="2">
        <v>1317.5743128499562</v>
      </c>
      <c r="N1100" s="2">
        <v>-658.47745615423526</v>
      </c>
      <c r="O1100" s="2">
        <v>-54.061637214917724</v>
      </c>
      <c r="P1100" s="2">
        <f t="shared" si="17"/>
        <v>-1958.9628622666471</v>
      </c>
    </row>
    <row r="1101" spans="1:16" x14ac:dyDescent="0.2">
      <c r="A1101" s="1">
        <v>21</v>
      </c>
      <c r="B1101" s="2" t="s">
        <v>724</v>
      </c>
      <c r="C1101" s="1">
        <v>211</v>
      </c>
      <c r="D1101" s="2" t="s">
        <v>72</v>
      </c>
      <c r="E1101" s="2">
        <v>-1296.9311447896137</v>
      </c>
      <c r="F1101" s="2">
        <v>-806.91727301687013</v>
      </c>
      <c r="G1101" s="2">
        <v>-648.01312377666795</v>
      </c>
      <c r="H1101" s="2">
        <v>14.411784775584268</v>
      </c>
      <c r="I1101" s="2">
        <v>97.397224513816795</v>
      </c>
      <c r="J1101" s="2">
        <v>0</v>
      </c>
      <c r="K1101" s="2">
        <v>-59.110803754248849</v>
      </c>
      <c r="L1101" s="2">
        <v>244.75197963885952</v>
      </c>
      <c r="M1101" s="2">
        <v>1297.9708206173966</v>
      </c>
      <c r="N1101" s="2">
        <v>-791.09346912482681</v>
      </c>
      <c r="O1101" s="2">
        <v>-64.949540384719853</v>
      </c>
      <c r="P1101" s="2">
        <f t="shared" si="17"/>
        <v>-2012.4835453012906</v>
      </c>
    </row>
    <row r="1102" spans="1:16" x14ac:dyDescent="0.2">
      <c r="A1102" s="1">
        <v>21</v>
      </c>
      <c r="B1102" s="2" t="s">
        <v>724</v>
      </c>
      <c r="C1102" s="1">
        <v>213</v>
      </c>
      <c r="D1102" s="2" t="s">
        <v>775</v>
      </c>
      <c r="E1102" s="2">
        <v>-861.75665888487947</v>
      </c>
      <c r="F1102" s="2">
        <v>-827.61501492569516</v>
      </c>
      <c r="G1102" s="2">
        <v>-664.28878294670631</v>
      </c>
      <c r="H1102" s="2">
        <v>5.0184925817204338</v>
      </c>
      <c r="I1102" s="2">
        <v>37.410542862900968</v>
      </c>
      <c r="J1102" s="2">
        <v>0</v>
      </c>
      <c r="K1102" s="2">
        <v>-23.437756817576098</v>
      </c>
      <c r="L1102" s="2">
        <v>50.594701769692769</v>
      </c>
      <c r="M1102" s="2">
        <v>1263.1714779872623</v>
      </c>
      <c r="N1102" s="2">
        <v>-521.31972800024948</v>
      </c>
      <c r="O1102" s="2">
        <v>-42.800854827636911</v>
      </c>
      <c r="P1102" s="2">
        <f t="shared" si="17"/>
        <v>-1585.0235812011672</v>
      </c>
    </row>
    <row r="1103" spans="1:16" x14ac:dyDescent="0.2">
      <c r="A1103" s="1">
        <v>21</v>
      </c>
      <c r="B1103" s="2" t="s">
        <v>724</v>
      </c>
      <c r="C1103" s="1">
        <v>215</v>
      </c>
      <c r="D1103" s="2" t="s">
        <v>597</v>
      </c>
      <c r="E1103" s="2">
        <v>-1245.4976965198457</v>
      </c>
      <c r="F1103" s="2">
        <v>-866.92791591054481</v>
      </c>
      <c r="G1103" s="2">
        <v>-679.13009656341558</v>
      </c>
      <c r="H1103" s="2">
        <v>11.816907745923558</v>
      </c>
      <c r="I1103" s="2">
        <v>60.261566932209107</v>
      </c>
      <c r="J1103" s="2">
        <v>0</v>
      </c>
      <c r="K1103" s="2">
        <v>-46.863369090451648</v>
      </c>
      <c r="L1103" s="2">
        <v>86.29552723802145</v>
      </c>
      <c r="M1103" s="2">
        <v>1374.9575148296808</v>
      </c>
      <c r="N1103" s="2">
        <v>-579.82685654739134</v>
      </c>
      <c r="O1103" s="2">
        <v>-47.604346774764821</v>
      </c>
      <c r="P1103" s="2">
        <f t="shared" si="17"/>
        <v>-1932.5187646605793</v>
      </c>
    </row>
    <row r="1104" spans="1:16" x14ac:dyDescent="0.2">
      <c r="A1104" s="1">
        <v>21</v>
      </c>
      <c r="B1104" s="2" t="s">
        <v>724</v>
      </c>
      <c r="C1104" s="1">
        <v>217</v>
      </c>
      <c r="D1104" s="2" t="s">
        <v>361</v>
      </c>
      <c r="E1104" s="2">
        <v>-785.32841384977246</v>
      </c>
      <c r="F1104" s="2">
        <v>-834.27720441409588</v>
      </c>
      <c r="G1104" s="2">
        <v>-694.63616357248031</v>
      </c>
      <c r="H1104" s="2">
        <v>3.410647664768431</v>
      </c>
      <c r="I1104" s="2">
        <v>36.236553080494147</v>
      </c>
      <c r="J1104" s="2">
        <v>0</v>
      </c>
      <c r="K1104" s="2">
        <v>-17.780297330577604</v>
      </c>
      <c r="L1104" s="2">
        <v>48.838343613793363</v>
      </c>
      <c r="M1104" s="2">
        <v>1281.6458846178032</v>
      </c>
      <c r="N1104" s="2">
        <v>-397.25314634039466</v>
      </c>
      <c r="O1104" s="2">
        <v>-32.614868252845206</v>
      </c>
      <c r="P1104" s="2">
        <f t="shared" si="17"/>
        <v>-1391.7586647833068</v>
      </c>
    </row>
    <row r="1105" spans="1:16" x14ac:dyDescent="0.2">
      <c r="A1105" s="1">
        <v>21</v>
      </c>
      <c r="B1105" s="2" t="s">
        <v>724</v>
      </c>
      <c r="C1105" s="1">
        <v>219</v>
      </c>
      <c r="D1105" s="2" t="s">
        <v>776</v>
      </c>
      <c r="E1105" s="2">
        <v>-881.83134698131232</v>
      </c>
      <c r="F1105" s="2">
        <v>-842.04746693446123</v>
      </c>
      <c r="G1105" s="2">
        <v>-864.86361581658923</v>
      </c>
      <c r="H1105" s="2">
        <v>2.5615013348795892</v>
      </c>
      <c r="I1105" s="2">
        <v>44.740393996687438</v>
      </c>
      <c r="J1105" s="2">
        <v>0</v>
      </c>
      <c r="K1105" s="2">
        <v>-26.712037334651384</v>
      </c>
      <c r="L1105" s="2">
        <v>28.336883262736354</v>
      </c>
      <c r="M1105" s="2">
        <v>1334.9903347705506</v>
      </c>
      <c r="N1105" s="2">
        <v>-531.87742039011607</v>
      </c>
      <c r="O1105" s="2">
        <v>-43.667651603248885</v>
      </c>
      <c r="P1105" s="2">
        <f t="shared" si="17"/>
        <v>-1780.3704256955252</v>
      </c>
    </row>
    <row r="1106" spans="1:16" x14ac:dyDescent="0.2">
      <c r="A1106" s="1">
        <v>21</v>
      </c>
      <c r="B1106" s="2" t="s">
        <v>724</v>
      </c>
      <c r="C1106" s="1">
        <v>221</v>
      </c>
      <c r="D1106" s="2" t="s">
        <v>777</v>
      </c>
      <c r="E1106" s="2">
        <v>-885.79537369378829</v>
      </c>
      <c r="F1106" s="2">
        <v>-863.36249214982797</v>
      </c>
      <c r="G1106" s="2">
        <v>-674.61272666858952</v>
      </c>
      <c r="H1106" s="2">
        <v>4.4280935288970653</v>
      </c>
      <c r="I1106" s="2">
        <v>36.819138247189706</v>
      </c>
      <c r="J1106" s="2">
        <v>0</v>
      </c>
      <c r="K1106" s="2">
        <v>-23.194440001144478</v>
      </c>
      <c r="L1106" s="2">
        <v>30.599910452660101</v>
      </c>
      <c r="M1106" s="2">
        <v>1306.6163148955513</v>
      </c>
      <c r="N1106" s="2">
        <v>-500.053707846777</v>
      </c>
      <c r="O1106" s="2">
        <v>-41.054893966263293</v>
      </c>
      <c r="P1106" s="2">
        <f t="shared" si="17"/>
        <v>-1609.6101772020927</v>
      </c>
    </row>
    <row r="1107" spans="1:16" x14ac:dyDescent="0.2">
      <c r="A1107" s="1">
        <v>21</v>
      </c>
      <c r="B1107" s="2" t="s">
        <v>724</v>
      </c>
      <c r="C1107" s="1">
        <v>223</v>
      </c>
      <c r="D1107" s="2" t="s">
        <v>778</v>
      </c>
      <c r="E1107" s="2">
        <v>-931.25189389467755</v>
      </c>
      <c r="F1107" s="2">
        <v>-861.95733603286135</v>
      </c>
      <c r="G1107" s="2">
        <v>-671.02348698876006</v>
      </c>
      <c r="H1107" s="2">
        <v>4.0628207116013009</v>
      </c>
      <c r="I1107" s="2">
        <v>27.191975178950909</v>
      </c>
      <c r="J1107" s="2">
        <v>0</v>
      </c>
      <c r="K1107" s="2">
        <v>-22.704248227924417</v>
      </c>
      <c r="L1107" s="2">
        <v>26.383149454902497</v>
      </c>
      <c r="M1107" s="2">
        <v>1299.5625013141098</v>
      </c>
      <c r="N1107" s="2">
        <v>-409.37019837572456</v>
      </c>
      <c r="O1107" s="2">
        <v>-33.60968996636921</v>
      </c>
      <c r="P1107" s="2">
        <f t="shared" si="17"/>
        <v>-1572.7164068267523</v>
      </c>
    </row>
    <row r="1108" spans="1:16" x14ac:dyDescent="0.2">
      <c r="A1108" s="1">
        <v>21</v>
      </c>
      <c r="B1108" s="2" t="s">
        <v>724</v>
      </c>
      <c r="C1108" s="1">
        <v>225</v>
      </c>
      <c r="D1108" s="2" t="s">
        <v>181</v>
      </c>
      <c r="E1108" s="2">
        <v>-925.87754872933237</v>
      </c>
      <c r="F1108" s="2">
        <v>-859.17394699052113</v>
      </c>
      <c r="G1108" s="2">
        <v>-716.99032826613131</v>
      </c>
      <c r="H1108" s="2">
        <v>1.7349487520375357</v>
      </c>
      <c r="I1108" s="2">
        <v>23.625809809974836</v>
      </c>
      <c r="J1108" s="2">
        <v>0</v>
      </c>
      <c r="K1108" s="2">
        <v>-28.639743987643804</v>
      </c>
      <c r="L1108" s="2">
        <v>50.564678609010706</v>
      </c>
      <c r="M1108" s="2">
        <v>1292.7320112231994</v>
      </c>
      <c r="N1108" s="2">
        <v>-432.25969261213476</v>
      </c>
      <c r="O1108" s="2">
        <v>-35.488939623098403</v>
      </c>
      <c r="P1108" s="2">
        <f t="shared" si="17"/>
        <v>-1629.7727518146394</v>
      </c>
    </row>
    <row r="1109" spans="1:16" x14ac:dyDescent="0.2">
      <c r="A1109" s="1">
        <v>21</v>
      </c>
      <c r="B1109" s="2" t="s">
        <v>724</v>
      </c>
      <c r="C1109" s="1">
        <v>227</v>
      </c>
      <c r="D1109" s="2" t="s">
        <v>466</v>
      </c>
      <c r="E1109" s="2">
        <v>-1126.5203421541128</v>
      </c>
      <c r="F1109" s="2">
        <v>-796.9995090585428</v>
      </c>
      <c r="G1109" s="2">
        <v>-696.66782701403281</v>
      </c>
      <c r="H1109" s="2">
        <v>9.4432984261363764</v>
      </c>
      <c r="I1109" s="2">
        <v>73.477516602446272</v>
      </c>
      <c r="J1109" s="2">
        <v>-225.19131620670984</v>
      </c>
      <c r="K1109" s="2">
        <v>-41.022857001185962</v>
      </c>
      <c r="L1109" s="2">
        <v>197.0668358639972</v>
      </c>
      <c r="M1109" s="2">
        <v>1266.4581337949287</v>
      </c>
      <c r="N1109" s="2">
        <v>-746.99774830023102</v>
      </c>
      <c r="O1109" s="2">
        <v>-61.329238976267064</v>
      </c>
      <c r="P1109" s="2">
        <f t="shared" si="17"/>
        <v>-2148.2830540235732</v>
      </c>
    </row>
    <row r="1110" spans="1:16" x14ac:dyDescent="0.2">
      <c r="A1110" s="1">
        <v>21</v>
      </c>
      <c r="B1110" s="2" t="s">
        <v>724</v>
      </c>
      <c r="C1110" s="1">
        <v>229</v>
      </c>
      <c r="D1110" s="2" t="s">
        <v>78</v>
      </c>
      <c r="E1110" s="2">
        <v>-895.81745494942129</v>
      </c>
      <c r="F1110" s="2">
        <v>-842.03475256492106</v>
      </c>
      <c r="G1110" s="2">
        <v>-678.53158330409974</v>
      </c>
      <c r="H1110" s="2">
        <v>3.6390857689014267</v>
      </c>
      <c r="I1110" s="2">
        <v>32.273348525339124</v>
      </c>
      <c r="J1110" s="2">
        <v>0</v>
      </c>
      <c r="K1110" s="2">
        <v>-20.825646128687172</v>
      </c>
      <c r="L1110" s="2">
        <v>44.059560484668175</v>
      </c>
      <c r="M1110" s="2">
        <v>1298.3381860540596</v>
      </c>
      <c r="N1110" s="2">
        <v>-496.5846279387315</v>
      </c>
      <c r="O1110" s="2">
        <v>-40.770079144274327</v>
      </c>
      <c r="P1110" s="2">
        <f t="shared" si="17"/>
        <v>-1596.253963197167</v>
      </c>
    </row>
    <row r="1111" spans="1:16" x14ac:dyDescent="0.2">
      <c r="A1111" s="1">
        <v>21</v>
      </c>
      <c r="B1111" s="2" t="s">
        <v>724</v>
      </c>
      <c r="C1111" s="1">
        <v>231</v>
      </c>
      <c r="D1111" s="2" t="s">
        <v>467</v>
      </c>
      <c r="E1111" s="2">
        <v>-695.99577084877035</v>
      </c>
      <c r="F1111" s="2">
        <v>-867.12769356188937</v>
      </c>
      <c r="G1111" s="2">
        <v>-755.83992718435434</v>
      </c>
      <c r="H1111" s="2">
        <v>1.401661781582427</v>
      </c>
      <c r="I1111" s="2">
        <v>19.745296115219737</v>
      </c>
      <c r="J1111" s="2">
        <v>0</v>
      </c>
      <c r="K1111" s="2">
        <v>-12.468858191698052</v>
      </c>
      <c r="L1111" s="2">
        <v>19.148445459514395</v>
      </c>
      <c r="M1111" s="2">
        <v>1320.1350983023051</v>
      </c>
      <c r="N1111" s="2">
        <v>-349.89103619305791</v>
      </c>
      <c r="O1111" s="2">
        <v>-28.726393115864123</v>
      </c>
      <c r="P1111" s="2">
        <f t="shared" si="17"/>
        <v>-1349.6191774370129</v>
      </c>
    </row>
    <row r="1112" spans="1:16" x14ac:dyDescent="0.2">
      <c r="A1112" s="1">
        <v>21</v>
      </c>
      <c r="B1112" s="2" t="s">
        <v>724</v>
      </c>
      <c r="C1112" s="1">
        <v>233</v>
      </c>
      <c r="D1112" s="2" t="s">
        <v>468</v>
      </c>
      <c r="E1112" s="2">
        <v>-899.54143061221953</v>
      </c>
      <c r="F1112" s="2">
        <v>-867.79170048813535</v>
      </c>
      <c r="G1112" s="2">
        <v>-771.62354505802352</v>
      </c>
      <c r="H1112" s="2">
        <v>2.0535073124675192</v>
      </c>
      <c r="I1112" s="2">
        <v>24.336689645517609</v>
      </c>
      <c r="J1112" s="2">
        <v>0</v>
      </c>
      <c r="K1112" s="2">
        <v>-16.40455924103291</v>
      </c>
      <c r="L1112" s="2">
        <v>45.353600635787345</v>
      </c>
      <c r="M1112" s="2">
        <v>1338.3915318294846</v>
      </c>
      <c r="N1112" s="2">
        <v>-393.27126476274572</v>
      </c>
      <c r="O1112" s="2">
        <v>-32.287951916876978</v>
      </c>
      <c r="P1112" s="2">
        <f t="shared" si="17"/>
        <v>-1570.7851226557768</v>
      </c>
    </row>
    <row r="1113" spans="1:16" x14ac:dyDescent="0.2">
      <c r="A1113" s="1">
        <v>21</v>
      </c>
      <c r="B1113" s="2" t="s">
        <v>724</v>
      </c>
      <c r="C1113" s="1">
        <v>235</v>
      </c>
      <c r="D1113" s="2" t="s">
        <v>609</v>
      </c>
      <c r="E1113" s="2">
        <v>-771.87824387880062</v>
      </c>
      <c r="F1113" s="2">
        <v>-845.06261999249568</v>
      </c>
      <c r="G1113" s="2">
        <v>-856.38321948625742</v>
      </c>
      <c r="H1113" s="2">
        <v>3.4769689747439525</v>
      </c>
      <c r="I1113" s="2">
        <v>27.286818900097337</v>
      </c>
      <c r="J1113" s="2">
        <v>0</v>
      </c>
      <c r="K1113" s="2">
        <v>-18.571851677655673</v>
      </c>
      <c r="L1113" s="2">
        <v>59.394980175563219</v>
      </c>
      <c r="M1113" s="2">
        <v>1338.041906199833</v>
      </c>
      <c r="N1113" s="2">
        <v>-422.50919122394134</v>
      </c>
      <c r="O1113" s="2">
        <v>-34.688414010891876</v>
      </c>
      <c r="P1113" s="2">
        <f t="shared" si="17"/>
        <v>-1520.8928660198046</v>
      </c>
    </row>
    <row r="1114" spans="1:16" x14ac:dyDescent="0.2">
      <c r="A1114" s="1">
        <v>21</v>
      </c>
      <c r="B1114" s="2" t="s">
        <v>724</v>
      </c>
      <c r="C1114" s="1">
        <v>237</v>
      </c>
      <c r="D1114" s="2" t="s">
        <v>779</v>
      </c>
      <c r="E1114" s="2">
        <v>-631.41615351114854</v>
      </c>
      <c r="F1114" s="2">
        <v>-847.88596038302489</v>
      </c>
      <c r="G1114" s="2">
        <v>-834.21901980329631</v>
      </c>
      <c r="H1114" s="2">
        <v>0</v>
      </c>
      <c r="I1114" s="2">
        <v>11.454691925958317</v>
      </c>
      <c r="J1114" s="2">
        <v>0</v>
      </c>
      <c r="K1114" s="2">
        <v>0</v>
      </c>
      <c r="L1114" s="2">
        <v>8.1326161019099263</v>
      </c>
      <c r="M1114" s="2">
        <v>1341.2961646928536</v>
      </c>
      <c r="N1114" s="2">
        <v>-271.06362560701439</v>
      </c>
      <c r="O1114" s="2">
        <v>-22.254586322989095</v>
      </c>
      <c r="P1114" s="2">
        <f t="shared" si="17"/>
        <v>-1245.9558729067514</v>
      </c>
    </row>
    <row r="1115" spans="1:16" x14ac:dyDescent="0.2">
      <c r="A1115" s="1">
        <v>21</v>
      </c>
      <c r="B1115" s="2" t="s">
        <v>724</v>
      </c>
      <c r="C1115" s="1">
        <v>239</v>
      </c>
      <c r="D1115" s="2" t="s">
        <v>567</v>
      </c>
      <c r="E1115" s="2">
        <v>-1261.4637787601157</v>
      </c>
      <c r="F1115" s="2">
        <v>-809.94456069421824</v>
      </c>
      <c r="G1115" s="2">
        <v>-577.90500277730462</v>
      </c>
      <c r="H1115" s="2">
        <v>12.219205447005729</v>
      </c>
      <c r="I1115" s="2">
        <v>93.989895144511578</v>
      </c>
      <c r="J1115" s="2">
        <v>0</v>
      </c>
      <c r="K1115" s="2">
        <v>-60.095494584699743</v>
      </c>
      <c r="L1115" s="2">
        <v>259.31385620233192</v>
      </c>
      <c r="M1115" s="2">
        <v>1289.1512343936954</v>
      </c>
      <c r="N1115" s="2">
        <v>-825.20512602685756</v>
      </c>
      <c r="O1115" s="2">
        <v>-67.75014047057212</v>
      </c>
      <c r="P1115" s="2">
        <f t="shared" si="17"/>
        <v>-1947.6899121262236</v>
      </c>
    </row>
    <row r="1116" spans="1:16" x14ac:dyDescent="0.2">
      <c r="A1116" s="1">
        <v>22</v>
      </c>
      <c r="B1116" s="2" t="s">
        <v>780</v>
      </c>
      <c r="C1116" s="1">
        <v>1</v>
      </c>
      <c r="D1116" s="2" t="s">
        <v>781</v>
      </c>
      <c r="E1116" s="2">
        <v>-864.65715302259218</v>
      </c>
      <c r="F1116" s="2">
        <v>-837.3191442161791</v>
      </c>
      <c r="G1116" s="2">
        <v>-851.68818270429608</v>
      </c>
      <c r="H1116" s="2">
        <v>2.4994978212510932</v>
      </c>
      <c r="I1116" s="2">
        <v>34.98436488549622</v>
      </c>
      <c r="J1116" s="2">
        <v>0</v>
      </c>
      <c r="K1116" s="2">
        <v>-26.900814983659519</v>
      </c>
      <c r="L1116" s="2">
        <v>32.078140314232442</v>
      </c>
      <c r="M1116" s="2">
        <v>1306.8991895675777</v>
      </c>
      <c r="N1116" s="2">
        <v>-466.74926540404323</v>
      </c>
      <c r="O1116" s="2">
        <v>-38.320566969710121</v>
      </c>
      <c r="P1116" s="2">
        <f t="shared" si="17"/>
        <v>-1709.1739347119228</v>
      </c>
    </row>
    <row r="1117" spans="1:16" x14ac:dyDescent="0.2">
      <c r="A1117" s="1">
        <v>22</v>
      </c>
      <c r="B1117" s="2" t="s">
        <v>780</v>
      </c>
      <c r="C1117" s="1">
        <v>3</v>
      </c>
      <c r="D1117" s="2" t="s">
        <v>782</v>
      </c>
      <c r="E1117" s="2">
        <v>-792.18352313795492</v>
      </c>
      <c r="F1117" s="2">
        <v>-801.34014800795001</v>
      </c>
      <c r="G1117" s="2">
        <v>-836.74824433882486</v>
      </c>
      <c r="H1117" s="2">
        <v>3.1264524843754731</v>
      </c>
      <c r="I1117" s="2">
        <v>35.33747835203215</v>
      </c>
      <c r="J1117" s="2">
        <v>0</v>
      </c>
      <c r="K1117" s="2">
        <v>-17.77626094071822</v>
      </c>
      <c r="L1117" s="2">
        <v>14.55660427330058</v>
      </c>
      <c r="M1117" s="2">
        <v>1296.7311912751616</v>
      </c>
      <c r="N1117" s="2">
        <v>-326.06692522313068</v>
      </c>
      <c r="O1117" s="2">
        <v>-26.770410519669568</v>
      </c>
      <c r="P1117" s="2">
        <f t="shared" si="17"/>
        <v>-1451.1337857833787</v>
      </c>
    </row>
    <row r="1118" spans="1:16" x14ac:dyDescent="0.2">
      <c r="A1118" s="1">
        <v>22</v>
      </c>
      <c r="B1118" s="2" t="s">
        <v>780</v>
      </c>
      <c r="C1118" s="1">
        <v>5</v>
      </c>
      <c r="D1118" s="2" t="s">
        <v>783</v>
      </c>
      <c r="E1118" s="2">
        <v>-1296.0542721913512</v>
      </c>
      <c r="F1118" s="2">
        <v>-776.92706798109987</v>
      </c>
      <c r="G1118" s="2">
        <v>-761.07540841095761</v>
      </c>
      <c r="H1118" s="2">
        <v>16.124828334272159</v>
      </c>
      <c r="I1118" s="2">
        <v>124.04815082655071</v>
      </c>
      <c r="J1118" s="2">
        <v>-181.42091264943747</v>
      </c>
      <c r="K1118" s="2">
        <v>-62.89917657217579</v>
      </c>
      <c r="L1118" s="2">
        <v>92.860839791456073</v>
      </c>
      <c r="M1118" s="2">
        <v>1327.1054677598715</v>
      </c>
      <c r="N1118" s="2">
        <v>-646.76427759417652</v>
      </c>
      <c r="O1118" s="2">
        <v>-53.099973905066875</v>
      </c>
      <c r="P1118" s="2">
        <f t="shared" si="17"/>
        <v>-2218.1018025921148</v>
      </c>
    </row>
    <row r="1119" spans="1:16" x14ac:dyDescent="0.2">
      <c r="A1119" s="1">
        <v>22</v>
      </c>
      <c r="B1119" s="2" t="s">
        <v>780</v>
      </c>
      <c r="C1119" s="1">
        <v>7</v>
      </c>
      <c r="D1119" s="2" t="s">
        <v>784</v>
      </c>
      <c r="E1119" s="2">
        <v>-985.83481743589857</v>
      </c>
      <c r="F1119" s="2">
        <v>-818.27182559775281</v>
      </c>
      <c r="G1119" s="2">
        <v>-707.19409334133127</v>
      </c>
      <c r="H1119" s="2">
        <v>4.5972418863003197</v>
      </c>
      <c r="I1119" s="2">
        <v>66.312807670664284</v>
      </c>
      <c r="J1119" s="2">
        <v>0</v>
      </c>
      <c r="K1119" s="2">
        <v>-34.657271615443996</v>
      </c>
      <c r="L1119" s="2">
        <v>36.502926981671656</v>
      </c>
      <c r="M1119" s="2">
        <v>1286.3346183175811</v>
      </c>
      <c r="N1119" s="2">
        <v>-417.97228342382562</v>
      </c>
      <c r="O1119" s="2">
        <v>-34.315929484238715</v>
      </c>
      <c r="P1119" s="2">
        <f t="shared" si="17"/>
        <v>-1604.4986260422736</v>
      </c>
    </row>
    <row r="1120" spans="1:16" x14ac:dyDescent="0.2">
      <c r="A1120" s="1">
        <v>22</v>
      </c>
      <c r="B1120" s="2" t="s">
        <v>780</v>
      </c>
      <c r="C1120" s="1">
        <v>9</v>
      </c>
      <c r="D1120" s="2" t="s">
        <v>785</v>
      </c>
      <c r="E1120" s="2">
        <v>-797.50938737416311</v>
      </c>
      <c r="F1120" s="2">
        <v>-820.0960156253409</v>
      </c>
      <c r="G1120" s="2">
        <v>-818.98543796216836</v>
      </c>
      <c r="H1120" s="2">
        <v>2.2812231563953005</v>
      </c>
      <c r="I1120" s="2">
        <v>29.893747179150086</v>
      </c>
      <c r="J1120" s="2">
        <v>0</v>
      </c>
      <c r="K1120" s="2">
        <v>-21.043112949441277</v>
      </c>
      <c r="L1120" s="2">
        <v>26.507253854391688</v>
      </c>
      <c r="M1120" s="2">
        <v>1274.0278066716917</v>
      </c>
      <c r="N1120" s="2">
        <v>-401.9774579724841</v>
      </c>
      <c r="O1120" s="2">
        <v>-33.002738815697718</v>
      </c>
      <c r="P1120" s="2">
        <f t="shared" si="17"/>
        <v>-1559.9041198376667</v>
      </c>
    </row>
    <row r="1121" spans="1:16" x14ac:dyDescent="0.2">
      <c r="A1121" s="1">
        <v>22</v>
      </c>
      <c r="B1121" s="2" t="s">
        <v>780</v>
      </c>
      <c r="C1121" s="1">
        <v>11</v>
      </c>
      <c r="D1121" s="2" t="s">
        <v>786</v>
      </c>
      <c r="E1121" s="2">
        <v>-1037.2327107069234</v>
      </c>
      <c r="F1121" s="2">
        <v>-856.31708965527162</v>
      </c>
      <c r="G1121" s="2">
        <v>-838.77190701569543</v>
      </c>
      <c r="H1121" s="2">
        <v>5.565457504986524</v>
      </c>
      <c r="I1121" s="2">
        <v>66.85014413536345</v>
      </c>
      <c r="J1121" s="2">
        <v>0</v>
      </c>
      <c r="K1121" s="2">
        <v>-31.00898548913338</v>
      </c>
      <c r="L1121" s="2">
        <v>48.328173694015177</v>
      </c>
      <c r="M1121" s="2">
        <v>1372.4782115765674</v>
      </c>
      <c r="N1121" s="2">
        <v>-496.76407490736676</v>
      </c>
      <c r="O1121" s="2">
        <v>-40.784811914283395</v>
      </c>
      <c r="P1121" s="2">
        <f t="shared" si="17"/>
        <v>-1807.6575927777415</v>
      </c>
    </row>
    <row r="1122" spans="1:16" x14ac:dyDescent="0.2">
      <c r="A1122" s="1">
        <v>22</v>
      </c>
      <c r="B1122" s="2" t="s">
        <v>780</v>
      </c>
      <c r="C1122" s="1">
        <v>13</v>
      </c>
      <c r="D1122" s="2" t="s">
        <v>787</v>
      </c>
      <c r="E1122" s="2">
        <v>-797.51763279474164</v>
      </c>
      <c r="F1122" s="2">
        <v>-817.1990460735359</v>
      </c>
      <c r="G1122" s="2">
        <v>-766.86312548511091</v>
      </c>
      <c r="H1122" s="2">
        <v>2.5801801953378734</v>
      </c>
      <c r="I1122" s="2">
        <v>48.313993406330873</v>
      </c>
      <c r="J1122" s="2">
        <v>0</v>
      </c>
      <c r="K1122" s="2">
        <v>-17.926838242642805</v>
      </c>
      <c r="L1122" s="2">
        <v>14.636348282102043</v>
      </c>
      <c r="M1122" s="2">
        <v>1265.33095502724</v>
      </c>
      <c r="N1122" s="2">
        <v>-305.89553209682191</v>
      </c>
      <c r="O1122" s="2">
        <v>-25.114319597919678</v>
      </c>
      <c r="P1122" s="2">
        <f t="shared" si="17"/>
        <v>-1399.6550173797616</v>
      </c>
    </row>
    <row r="1123" spans="1:16" x14ac:dyDescent="0.2">
      <c r="A1123" s="1">
        <v>22</v>
      </c>
      <c r="B1123" s="2" t="s">
        <v>780</v>
      </c>
      <c r="C1123" s="1">
        <v>15</v>
      </c>
      <c r="D1123" s="2" t="s">
        <v>788</v>
      </c>
      <c r="E1123" s="2">
        <v>-1122.4892913056538</v>
      </c>
      <c r="F1123" s="2">
        <v>-810.08522591345718</v>
      </c>
      <c r="G1123" s="2">
        <v>-744.89127768190792</v>
      </c>
      <c r="H1123" s="2">
        <v>10.310482420813585</v>
      </c>
      <c r="I1123" s="2">
        <v>78.311073025676322</v>
      </c>
      <c r="J1123" s="2">
        <v>-170.23238942432047</v>
      </c>
      <c r="K1123" s="2">
        <v>-41.389682052997699</v>
      </c>
      <c r="L1123" s="2">
        <v>94.267716202060839</v>
      </c>
      <c r="M1123" s="2">
        <v>1293.717483166424</v>
      </c>
      <c r="N1123" s="2">
        <v>-732.59397445426555</v>
      </c>
      <c r="O1123" s="2">
        <v>-60.146675186256445</v>
      </c>
      <c r="P1123" s="2">
        <f t="shared" si="17"/>
        <v>-2205.2217612038839</v>
      </c>
    </row>
    <row r="1124" spans="1:16" x14ac:dyDescent="0.2">
      <c r="A1124" s="1">
        <v>22</v>
      </c>
      <c r="B1124" s="2" t="s">
        <v>780</v>
      </c>
      <c r="C1124" s="1">
        <v>17</v>
      </c>
      <c r="D1124" s="2" t="s">
        <v>789</v>
      </c>
      <c r="E1124" s="2">
        <v>-1117.6064409492708</v>
      </c>
      <c r="F1124" s="2">
        <v>-752.94707603592417</v>
      </c>
      <c r="G1124" s="2">
        <v>-676.5664233969668</v>
      </c>
      <c r="H1124" s="2">
        <v>9.8642255455925767</v>
      </c>
      <c r="I1124" s="2">
        <v>103.78876618203969</v>
      </c>
      <c r="J1124" s="2">
        <v>-365.42436343520097</v>
      </c>
      <c r="K1124" s="2">
        <v>-44.351973260696369</v>
      </c>
      <c r="L1124" s="2">
        <v>243.01277516938961</v>
      </c>
      <c r="M1124" s="2">
        <v>1193.6161907234205</v>
      </c>
      <c r="N1124" s="2">
        <v>-739.49654587524697</v>
      </c>
      <c r="O1124" s="2">
        <v>-60.713382988510723</v>
      </c>
      <c r="P1124" s="2">
        <f t="shared" si="17"/>
        <v>-2206.8242483213753</v>
      </c>
    </row>
    <row r="1125" spans="1:16" x14ac:dyDescent="0.2">
      <c r="A1125" s="1">
        <v>22</v>
      </c>
      <c r="B1125" s="2" t="s">
        <v>780</v>
      </c>
      <c r="C1125" s="1">
        <v>19</v>
      </c>
      <c r="D1125" s="2" t="s">
        <v>790</v>
      </c>
      <c r="E1125" s="2">
        <v>-1232.4530615069834</v>
      </c>
      <c r="F1125" s="2">
        <v>-780.44110734813705</v>
      </c>
      <c r="G1125" s="2">
        <v>-723.56372720086677</v>
      </c>
      <c r="H1125" s="2">
        <v>9.8469521000308688</v>
      </c>
      <c r="I1125" s="2">
        <v>115.50205158918178</v>
      </c>
      <c r="J1125" s="2">
        <v>-130.74624140493123</v>
      </c>
      <c r="K1125" s="2">
        <v>-48.951840941644562</v>
      </c>
      <c r="L1125" s="2">
        <v>153.4508117432452</v>
      </c>
      <c r="M1125" s="2">
        <v>1271.328711011934</v>
      </c>
      <c r="N1125" s="2">
        <v>-783.90586098607889</v>
      </c>
      <c r="O1125" s="2">
        <v>-64.359430791736372</v>
      </c>
      <c r="P1125" s="2">
        <f t="shared" si="17"/>
        <v>-2214.2927437359867</v>
      </c>
    </row>
    <row r="1126" spans="1:16" x14ac:dyDescent="0.2">
      <c r="A1126" s="1">
        <v>22</v>
      </c>
      <c r="B1126" s="2" t="s">
        <v>780</v>
      </c>
      <c r="C1126" s="1">
        <v>21</v>
      </c>
      <c r="D1126" s="2" t="s">
        <v>791</v>
      </c>
      <c r="E1126" s="2">
        <v>-873.13538102077257</v>
      </c>
      <c r="F1126" s="2">
        <v>-850.0211314774233</v>
      </c>
      <c r="G1126" s="2">
        <v>-794.2819086146676</v>
      </c>
      <c r="H1126" s="2">
        <v>4.4519439674925447</v>
      </c>
      <c r="I1126" s="2">
        <v>34.052555370931586</v>
      </c>
      <c r="J1126" s="2">
        <v>0</v>
      </c>
      <c r="K1126" s="2">
        <v>-29.021183419221742</v>
      </c>
      <c r="L1126" s="2">
        <v>15.180773096907997</v>
      </c>
      <c r="M1126" s="2">
        <v>1316.5121799931958</v>
      </c>
      <c r="N1126" s="2">
        <v>-365.08818513598783</v>
      </c>
      <c r="O1126" s="2">
        <v>-29.974093770115996</v>
      </c>
      <c r="P1126" s="2">
        <f t="shared" si="17"/>
        <v>-1571.3244310096609</v>
      </c>
    </row>
    <row r="1127" spans="1:16" x14ac:dyDescent="0.2">
      <c r="A1127" s="1">
        <v>22</v>
      </c>
      <c r="B1127" s="2" t="s">
        <v>780</v>
      </c>
      <c r="C1127" s="1">
        <v>23</v>
      </c>
      <c r="D1127" s="2" t="s">
        <v>792</v>
      </c>
      <c r="E1127" s="2">
        <v>-1241.9604402931707</v>
      </c>
      <c r="F1127" s="2">
        <v>-846.45748870638158</v>
      </c>
      <c r="G1127" s="2">
        <v>-718.02844167578303</v>
      </c>
      <c r="H1127" s="2">
        <v>3.2354449700159447</v>
      </c>
      <c r="I1127" s="2">
        <v>73.241675372853621</v>
      </c>
      <c r="J1127" s="2">
        <v>0</v>
      </c>
      <c r="K1127" s="2">
        <v>-45.350055662469359</v>
      </c>
      <c r="L1127" s="2">
        <v>50.837293106482626</v>
      </c>
      <c r="M1127" s="2">
        <v>1359.8787370404041</v>
      </c>
      <c r="N1127" s="2">
        <v>-685.96169674931377</v>
      </c>
      <c r="O1127" s="2">
        <v>-56.318120000002807</v>
      </c>
      <c r="P1127" s="2">
        <f t="shared" si="17"/>
        <v>-2106.8830925973648</v>
      </c>
    </row>
    <row r="1128" spans="1:16" x14ac:dyDescent="0.2">
      <c r="A1128" s="1">
        <v>22</v>
      </c>
      <c r="B1128" s="2" t="s">
        <v>780</v>
      </c>
      <c r="C1128" s="1">
        <v>25</v>
      </c>
      <c r="D1128" s="2" t="s">
        <v>793</v>
      </c>
      <c r="E1128" s="2">
        <v>-778.27932232067985</v>
      </c>
      <c r="F1128" s="2">
        <v>-832.87664994033184</v>
      </c>
      <c r="G1128" s="2">
        <v>-776.28837962404066</v>
      </c>
      <c r="H1128" s="2">
        <v>3.1280559695489809</v>
      </c>
      <c r="I1128" s="2">
        <v>42.195668752402653</v>
      </c>
      <c r="J1128" s="2">
        <v>0</v>
      </c>
      <c r="K1128" s="2">
        <v>-23.235735740018921</v>
      </c>
      <c r="L1128" s="2">
        <v>0</v>
      </c>
      <c r="M1128" s="2">
        <v>1308.6448770928143</v>
      </c>
      <c r="N1128" s="2">
        <v>-329.00675674848202</v>
      </c>
      <c r="O1128" s="2">
        <v>-27.011773536597662</v>
      </c>
      <c r="P1128" s="2">
        <f t="shared" si="17"/>
        <v>-1412.7300160953855</v>
      </c>
    </row>
    <row r="1129" spans="1:16" x14ac:dyDescent="0.2">
      <c r="A1129" s="1">
        <v>22</v>
      </c>
      <c r="B1129" s="2" t="s">
        <v>780</v>
      </c>
      <c r="C1129" s="1">
        <v>27</v>
      </c>
      <c r="D1129" s="2" t="s">
        <v>794</v>
      </c>
      <c r="E1129" s="2">
        <v>-782.64053182419627</v>
      </c>
      <c r="F1129" s="2">
        <v>-781.71210416231918</v>
      </c>
      <c r="G1129" s="2">
        <v>-715.4305209846367</v>
      </c>
      <c r="H1129" s="2">
        <v>3.6991017428763606</v>
      </c>
      <c r="I1129" s="2">
        <v>52.910993249275982</v>
      </c>
      <c r="J1129" s="2">
        <v>0</v>
      </c>
      <c r="K1129" s="2">
        <v>-19.755704676204161</v>
      </c>
      <c r="L1129" s="2">
        <v>24.089549374395475</v>
      </c>
      <c r="M1129" s="2">
        <v>1235.89230235886</v>
      </c>
      <c r="N1129" s="2">
        <v>-378.52779102283029</v>
      </c>
      <c r="O1129" s="2">
        <v>-31.077498436403864</v>
      </c>
      <c r="P1129" s="2">
        <f t="shared" si="17"/>
        <v>-1392.5522043811823</v>
      </c>
    </row>
    <row r="1130" spans="1:16" x14ac:dyDescent="0.2">
      <c r="A1130" s="1">
        <v>22</v>
      </c>
      <c r="B1130" s="2" t="s">
        <v>780</v>
      </c>
      <c r="C1130" s="1">
        <v>29</v>
      </c>
      <c r="D1130" s="2" t="s">
        <v>795</v>
      </c>
      <c r="E1130" s="2">
        <v>-773.24735937408775</v>
      </c>
      <c r="F1130" s="2">
        <v>-812.35273219556302</v>
      </c>
      <c r="G1130" s="2">
        <v>-838.30000292424143</v>
      </c>
      <c r="H1130" s="2">
        <v>3.8787800891760522</v>
      </c>
      <c r="I1130" s="2">
        <v>38.544266250516749</v>
      </c>
      <c r="J1130" s="2">
        <v>0</v>
      </c>
      <c r="K1130" s="2">
        <v>-24.745079529310882</v>
      </c>
      <c r="L1130" s="2">
        <v>32.656324270993409</v>
      </c>
      <c r="M1130" s="2">
        <v>1265.2264167791379</v>
      </c>
      <c r="N1130" s="2">
        <v>-358.04662260020467</v>
      </c>
      <c r="O1130" s="2">
        <v>-29.395974662654101</v>
      </c>
      <c r="P1130" s="2">
        <f t="shared" si="17"/>
        <v>-1495.781983896238</v>
      </c>
    </row>
    <row r="1131" spans="1:16" x14ac:dyDescent="0.2">
      <c r="A1131" s="1">
        <v>22</v>
      </c>
      <c r="B1131" s="2" t="s">
        <v>780</v>
      </c>
      <c r="C1131" s="1">
        <v>31</v>
      </c>
      <c r="D1131" s="2" t="s">
        <v>796</v>
      </c>
      <c r="E1131" s="2">
        <v>-1022.2738799181911</v>
      </c>
      <c r="F1131" s="2">
        <v>-794.14725126545409</v>
      </c>
      <c r="G1131" s="2">
        <v>-776.783806265865</v>
      </c>
      <c r="H1131" s="2">
        <v>8.2314777649559581</v>
      </c>
      <c r="I1131" s="2">
        <v>85.059007983764488</v>
      </c>
      <c r="J1131" s="2">
        <v>0</v>
      </c>
      <c r="K1131" s="2">
        <v>-39.024786846514694</v>
      </c>
      <c r="L1131" s="2">
        <v>77.564309488470798</v>
      </c>
      <c r="M1131" s="2">
        <v>1298.1894406093222</v>
      </c>
      <c r="N1131" s="2">
        <v>-412.15098072284394</v>
      </c>
      <c r="O1131" s="2">
        <v>-33.837994891645806</v>
      </c>
      <c r="P1131" s="2">
        <f t="shared" si="17"/>
        <v>-1609.1744640640015</v>
      </c>
    </row>
    <row r="1132" spans="1:16" x14ac:dyDescent="0.2">
      <c r="A1132" s="1">
        <v>22</v>
      </c>
      <c r="B1132" s="2" t="s">
        <v>780</v>
      </c>
      <c r="C1132" s="1">
        <v>33</v>
      </c>
      <c r="D1132" s="2" t="s">
        <v>797</v>
      </c>
      <c r="E1132" s="2">
        <v>-1397.368109433274</v>
      </c>
      <c r="F1132" s="2">
        <v>-737.67133119302787</v>
      </c>
      <c r="G1132" s="2">
        <v>-636.25292771922989</v>
      </c>
      <c r="H1132" s="2">
        <v>16.642624693302103</v>
      </c>
      <c r="I1132" s="2">
        <v>129.47620326424905</v>
      </c>
      <c r="J1132" s="2">
        <v>-314.35218983133524</v>
      </c>
      <c r="K1132" s="2">
        <v>-66.098698282385385</v>
      </c>
      <c r="L1132" s="2">
        <v>296.94988047493342</v>
      </c>
      <c r="M1132" s="2">
        <v>1194.942128845966</v>
      </c>
      <c r="N1132" s="2">
        <v>-1029.3467959854634</v>
      </c>
      <c r="O1132" s="2">
        <v>-84.510369387451846</v>
      </c>
      <c r="P1132" s="2">
        <f t="shared" si="17"/>
        <v>-2627.589584553717</v>
      </c>
    </row>
    <row r="1133" spans="1:16" x14ac:dyDescent="0.2">
      <c r="A1133" s="1">
        <v>22</v>
      </c>
      <c r="B1133" s="2" t="s">
        <v>780</v>
      </c>
      <c r="C1133" s="1">
        <v>35</v>
      </c>
      <c r="D1133" s="2" t="s">
        <v>798</v>
      </c>
      <c r="E1133" s="2">
        <v>-739.37858424298122</v>
      </c>
      <c r="F1133" s="2">
        <v>-778.7579477263622</v>
      </c>
      <c r="G1133" s="2">
        <v>-823.49698946075148</v>
      </c>
      <c r="H1133" s="2">
        <v>2.8895870594280333</v>
      </c>
      <c r="I1133" s="2">
        <v>47.852895742820024</v>
      </c>
      <c r="J1133" s="2">
        <v>0</v>
      </c>
      <c r="K1133" s="2">
        <v>-25.313931932283545</v>
      </c>
      <c r="L1133" s="2">
        <v>20.011421013287794</v>
      </c>
      <c r="M1133" s="2">
        <v>1239.1659527455745</v>
      </c>
      <c r="N1133" s="2">
        <v>-324.77980072138735</v>
      </c>
      <c r="O1133" s="2">
        <v>-26.664736350852799</v>
      </c>
      <c r="P1133" s="2">
        <f t="shared" si="17"/>
        <v>-1408.472133873508</v>
      </c>
    </row>
    <row r="1134" spans="1:16" x14ac:dyDescent="0.2">
      <c r="A1134" s="1">
        <v>22</v>
      </c>
      <c r="B1134" s="2" t="s">
        <v>780</v>
      </c>
      <c r="C1134" s="1">
        <v>37</v>
      </c>
      <c r="D1134" s="2" t="s">
        <v>799</v>
      </c>
      <c r="E1134" s="2">
        <v>-961.28013852468393</v>
      </c>
      <c r="F1134" s="2">
        <v>-788.75209788560255</v>
      </c>
      <c r="G1134" s="2">
        <v>-595.74272924944637</v>
      </c>
      <c r="H1134" s="2">
        <v>9.1431588424510313</v>
      </c>
      <c r="I1134" s="2">
        <v>77.077912203940528</v>
      </c>
      <c r="J1134" s="2">
        <v>0</v>
      </c>
      <c r="K1134" s="2">
        <v>-33.300790164462114</v>
      </c>
      <c r="L1134" s="2">
        <v>46.654916261563187</v>
      </c>
      <c r="M1134" s="2">
        <v>1239.9779106134999</v>
      </c>
      <c r="N1134" s="2">
        <v>-432.2752849389413</v>
      </c>
      <c r="O1134" s="2">
        <v>-35.490219768238184</v>
      </c>
      <c r="P1134" s="2">
        <f t="shared" si="17"/>
        <v>-1473.9873626099195</v>
      </c>
    </row>
    <row r="1135" spans="1:16" x14ac:dyDescent="0.2">
      <c r="A1135" s="1">
        <v>22</v>
      </c>
      <c r="B1135" s="2" t="s">
        <v>780</v>
      </c>
      <c r="C1135" s="1">
        <v>39</v>
      </c>
      <c r="D1135" s="2" t="s">
        <v>800</v>
      </c>
      <c r="E1135" s="2">
        <v>-818.45893488264608</v>
      </c>
      <c r="F1135" s="2">
        <v>-837.02288011185703</v>
      </c>
      <c r="G1135" s="2">
        <v>-908.69698430691687</v>
      </c>
      <c r="H1135" s="2">
        <v>2.3341052279664143</v>
      </c>
      <c r="I1135" s="2">
        <v>22.510814470343746</v>
      </c>
      <c r="J1135" s="2">
        <v>0</v>
      </c>
      <c r="K1135" s="2">
        <v>-23.514843676835962</v>
      </c>
      <c r="L1135" s="2">
        <v>15.770335626481121</v>
      </c>
      <c r="M1135" s="2">
        <v>1307.4142795928578</v>
      </c>
      <c r="N1135" s="2">
        <v>-409.47785786680043</v>
      </c>
      <c r="O1135" s="2">
        <v>-33.618528914908588</v>
      </c>
      <c r="P1135" s="2">
        <f t="shared" si="17"/>
        <v>-1682.7604948423159</v>
      </c>
    </row>
    <row r="1136" spans="1:16" x14ac:dyDescent="0.2">
      <c r="A1136" s="1">
        <v>22</v>
      </c>
      <c r="B1136" s="2" t="s">
        <v>780</v>
      </c>
      <c r="C1136" s="1">
        <v>41</v>
      </c>
      <c r="D1136" s="2" t="s">
        <v>801</v>
      </c>
      <c r="E1136" s="2">
        <v>-695.64357536342482</v>
      </c>
      <c r="F1136" s="2">
        <v>-798.78995992549744</v>
      </c>
      <c r="G1136" s="2">
        <v>-821.00792987413843</v>
      </c>
      <c r="H1136" s="2">
        <v>3.0011420253037029</v>
      </c>
      <c r="I1136" s="2">
        <v>44.268300653841216</v>
      </c>
      <c r="J1136" s="2">
        <v>0</v>
      </c>
      <c r="K1136" s="2">
        <v>-20.416799088123987</v>
      </c>
      <c r="L1136" s="2">
        <v>18.583672640882448</v>
      </c>
      <c r="M1136" s="2">
        <v>1271.5411683034472</v>
      </c>
      <c r="N1136" s="2">
        <v>-336.18241122500268</v>
      </c>
      <c r="O1136" s="2">
        <v>-27.600901722329194</v>
      </c>
      <c r="P1136" s="2">
        <f t="shared" si="17"/>
        <v>-1362.2472935750418</v>
      </c>
    </row>
    <row r="1137" spans="1:16" x14ac:dyDescent="0.2">
      <c r="A1137" s="1">
        <v>22</v>
      </c>
      <c r="B1137" s="2" t="s">
        <v>780</v>
      </c>
      <c r="C1137" s="1">
        <v>43</v>
      </c>
      <c r="D1137" s="2" t="s">
        <v>802</v>
      </c>
      <c r="E1137" s="2">
        <v>-867.31443350592554</v>
      </c>
      <c r="F1137" s="2">
        <v>-841.80337684594429</v>
      </c>
      <c r="G1137" s="2">
        <v>-787.01860873593228</v>
      </c>
      <c r="H1137" s="2">
        <v>3.4791956459861133</v>
      </c>
      <c r="I1137" s="2">
        <v>46.729377236714598</v>
      </c>
      <c r="J1137" s="2">
        <v>0</v>
      </c>
      <c r="K1137" s="2">
        <v>-17.883167503927474</v>
      </c>
      <c r="L1137" s="2">
        <v>12.236771572271429</v>
      </c>
      <c r="M1137" s="2">
        <v>1325.4984678991377</v>
      </c>
      <c r="N1137" s="2">
        <v>-344.45302732946448</v>
      </c>
      <c r="O1137" s="2">
        <v>-28.279927318732515</v>
      </c>
      <c r="P1137" s="2">
        <f t="shared" si="17"/>
        <v>-1498.8087288858164</v>
      </c>
    </row>
    <row r="1138" spans="1:16" x14ac:dyDescent="0.2">
      <c r="A1138" s="1">
        <v>22</v>
      </c>
      <c r="B1138" s="2" t="s">
        <v>780</v>
      </c>
      <c r="C1138" s="1">
        <v>45</v>
      </c>
      <c r="D1138" s="2" t="s">
        <v>803</v>
      </c>
      <c r="E1138" s="2">
        <v>-885.47554510545172</v>
      </c>
      <c r="F1138" s="2">
        <v>-802.2281545724112</v>
      </c>
      <c r="G1138" s="2">
        <v>-765.51840748392169</v>
      </c>
      <c r="H1138" s="2">
        <v>3.6860401185396103</v>
      </c>
      <c r="I1138" s="2">
        <v>53.031893512576957</v>
      </c>
      <c r="J1138" s="2">
        <v>0</v>
      </c>
      <c r="K1138" s="2">
        <v>-26.983804042027224</v>
      </c>
      <c r="L1138" s="2">
        <v>45.660410971561923</v>
      </c>
      <c r="M1138" s="2">
        <v>1259.9025750069168</v>
      </c>
      <c r="N1138" s="2">
        <v>-539.46332433778946</v>
      </c>
      <c r="O1138" s="2">
        <v>-44.290461668093798</v>
      </c>
      <c r="P1138" s="2">
        <f t="shared" si="17"/>
        <v>-1701.6787776000999</v>
      </c>
    </row>
    <row r="1139" spans="1:16" x14ac:dyDescent="0.2">
      <c r="A1139" s="1">
        <v>22</v>
      </c>
      <c r="B1139" s="2" t="s">
        <v>780</v>
      </c>
      <c r="C1139" s="1">
        <v>47</v>
      </c>
      <c r="D1139" s="2" t="s">
        <v>804</v>
      </c>
      <c r="E1139" s="2">
        <v>-1014.493193950129</v>
      </c>
      <c r="F1139" s="2">
        <v>-761.96158699318858</v>
      </c>
      <c r="G1139" s="2">
        <v>-688.04613116049484</v>
      </c>
      <c r="H1139" s="2">
        <v>8.2985392154327151</v>
      </c>
      <c r="I1139" s="2">
        <v>98.151247890922463</v>
      </c>
      <c r="J1139" s="2">
        <v>0</v>
      </c>
      <c r="K1139" s="2">
        <v>-36.867853597092427</v>
      </c>
      <c r="L1139" s="2">
        <v>67.199647511459062</v>
      </c>
      <c r="M1139" s="2">
        <v>1223.3633693117506</v>
      </c>
      <c r="N1139" s="2">
        <v>-449.09270619647805</v>
      </c>
      <c r="O1139" s="2">
        <v>-36.870946349563148</v>
      </c>
      <c r="P1139" s="2">
        <f t="shared" si="17"/>
        <v>-1590.3196143173809</v>
      </c>
    </row>
    <row r="1140" spans="1:16" x14ac:dyDescent="0.2">
      <c r="A1140" s="1">
        <v>22</v>
      </c>
      <c r="B1140" s="2" t="s">
        <v>780</v>
      </c>
      <c r="C1140" s="1">
        <v>49</v>
      </c>
      <c r="D1140" s="2" t="s">
        <v>805</v>
      </c>
      <c r="E1140" s="2">
        <v>-876.57031041868368</v>
      </c>
      <c r="F1140" s="2">
        <v>-838.27004629759961</v>
      </c>
      <c r="G1140" s="2">
        <v>-724.7427050558847</v>
      </c>
      <c r="H1140" s="2">
        <v>5.225997196417512</v>
      </c>
      <c r="I1140" s="2">
        <v>56.037891626595687</v>
      </c>
      <c r="J1140" s="2">
        <v>0</v>
      </c>
      <c r="K1140" s="2">
        <v>-20.962882676487414</v>
      </c>
      <c r="L1140" s="2">
        <v>21.942466123085438</v>
      </c>
      <c r="M1140" s="2">
        <v>1304.3109580672947</v>
      </c>
      <c r="N1140" s="2">
        <v>-331.3723689991009</v>
      </c>
      <c r="O1140" s="2">
        <v>-27.205992594651743</v>
      </c>
      <c r="P1140" s="2">
        <f t="shared" si="17"/>
        <v>-1431.6069930290139</v>
      </c>
    </row>
    <row r="1141" spans="1:16" x14ac:dyDescent="0.2">
      <c r="A1141" s="1">
        <v>22</v>
      </c>
      <c r="B1141" s="2" t="s">
        <v>780</v>
      </c>
      <c r="C1141" s="1">
        <v>51</v>
      </c>
      <c r="D1141" s="2" t="s">
        <v>806</v>
      </c>
      <c r="E1141" s="2">
        <v>-1161.2537471018011</v>
      </c>
      <c r="F1141" s="2">
        <v>-725.65779461359466</v>
      </c>
      <c r="G1141" s="2">
        <v>-594.63293135921197</v>
      </c>
      <c r="H1141" s="2">
        <v>10.173572968496277</v>
      </c>
      <c r="I1141" s="2">
        <v>131.38938929675817</v>
      </c>
      <c r="J1141" s="2">
        <v>-229.65152043676611</v>
      </c>
      <c r="K1141" s="2">
        <v>-48.879108356923204</v>
      </c>
      <c r="L1141" s="2">
        <v>184.71034950287506</v>
      </c>
      <c r="M1141" s="2">
        <v>1195.4794063202703</v>
      </c>
      <c r="N1141" s="2">
        <v>-858.84857505286959</v>
      </c>
      <c r="O1141" s="2">
        <v>-70.512300236109823</v>
      </c>
      <c r="P1141" s="2">
        <f t="shared" si="17"/>
        <v>-2167.6832590688764</v>
      </c>
    </row>
    <row r="1142" spans="1:16" x14ac:dyDescent="0.2">
      <c r="A1142" s="1">
        <v>22</v>
      </c>
      <c r="B1142" s="2" t="s">
        <v>780</v>
      </c>
      <c r="C1142" s="1">
        <v>53</v>
      </c>
      <c r="D1142" s="2" t="s">
        <v>807</v>
      </c>
      <c r="E1142" s="2">
        <v>-917.12757651997902</v>
      </c>
      <c r="F1142" s="2">
        <v>-827.74506729356835</v>
      </c>
      <c r="G1142" s="2">
        <v>-811.49398161235342</v>
      </c>
      <c r="H1142" s="2">
        <v>3.5889871944244689</v>
      </c>
      <c r="I1142" s="2">
        <v>49.247817547440917</v>
      </c>
      <c r="J1142" s="2">
        <v>0</v>
      </c>
      <c r="K1142" s="2">
        <v>-29.70363111129225</v>
      </c>
      <c r="L1142" s="2">
        <v>39.374314973932321</v>
      </c>
      <c r="M1142" s="2">
        <v>1313.2128968395168</v>
      </c>
      <c r="N1142" s="2">
        <v>-447.26439683790659</v>
      </c>
      <c r="O1142" s="2">
        <v>-36.720840379592666</v>
      </c>
      <c r="P1142" s="2">
        <f t="shared" si="17"/>
        <v>-1664.6314771993775</v>
      </c>
    </row>
    <row r="1143" spans="1:16" x14ac:dyDescent="0.2">
      <c r="A1143" s="1">
        <v>22</v>
      </c>
      <c r="B1143" s="2" t="s">
        <v>780</v>
      </c>
      <c r="C1143" s="1">
        <v>55</v>
      </c>
      <c r="D1143" s="2" t="s">
        <v>808</v>
      </c>
      <c r="E1143" s="2">
        <v>-1320.6266248276988</v>
      </c>
      <c r="F1143" s="2">
        <v>-782.89769865364053</v>
      </c>
      <c r="G1143" s="2">
        <v>-681.14479441335277</v>
      </c>
      <c r="H1143" s="2">
        <v>10.504561115970043</v>
      </c>
      <c r="I1143" s="2">
        <v>93.744977124094135</v>
      </c>
      <c r="J1143" s="2">
        <v>-415.12923631280881</v>
      </c>
      <c r="K1143" s="2">
        <v>-57.571739302279738</v>
      </c>
      <c r="L1143" s="2">
        <v>169.84424997737727</v>
      </c>
      <c r="M1143" s="2">
        <v>1246.4317202295288</v>
      </c>
      <c r="N1143" s="2">
        <v>-1017.6030766492038</v>
      </c>
      <c r="O1143" s="2">
        <v>-83.5461986502809</v>
      </c>
      <c r="P1143" s="2">
        <f t="shared" si="17"/>
        <v>-2837.9938603622954</v>
      </c>
    </row>
    <row r="1144" spans="1:16" x14ac:dyDescent="0.2">
      <c r="A1144" s="1">
        <v>22</v>
      </c>
      <c r="B1144" s="2" t="s">
        <v>780</v>
      </c>
      <c r="C1144" s="1">
        <v>57</v>
      </c>
      <c r="D1144" s="2" t="s">
        <v>809</v>
      </c>
      <c r="E1144" s="2">
        <v>-485.3188016225057</v>
      </c>
      <c r="F1144" s="2">
        <v>-785.75705518186919</v>
      </c>
      <c r="G1144" s="2">
        <v>-752.8710955270833</v>
      </c>
      <c r="H1144" s="2">
        <v>5.4155743986812483</v>
      </c>
      <c r="I1144" s="2">
        <v>129.55410139216335</v>
      </c>
      <c r="J1144" s="2">
        <v>-264.62038391129528</v>
      </c>
      <c r="K1144" s="2">
        <v>-41.130390653355157</v>
      </c>
      <c r="L1144" s="2">
        <v>86.055723994011984</v>
      </c>
      <c r="M1144" s="2">
        <v>1319.184067994147</v>
      </c>
      <c r="N1144" s="2">
        <v>-717.06981505557587</v>
      </c>
      <c r="O1144" s="2">
        <v>-58.872126656713569</v>
      </c>
      <c r="P1144" s="2">
        <f t="shared" si="17"/>
        <v>-1565.4302008293944</v>
      </c>
    </row>
    <row r="1145" spans="1:16" x14ac:dyDescent="0.2">
      <c r="A1145" s="1">
        <v>22</v>
      </c>
      <c r="B1145" s="2" t="s">
        <v>780</v>
      </c>
      <c r="C1145" s="1">
        <v>59</v>
      </c>
      <c r="D1145" s="2" t="s">
        <v>810</v>
      </c>
      <c r="E1145" s="2">
        <v>-938.80744316757659</v>
      </c>
      <c r="F1145" s="2">
        <v>-859.95495489720918</v>
      </c>
      <c r="G1145" s="2">
        <v>-818.45452206031734</v>
      </c>
      <c r="H1145" s="2">
        <v>6.5622076624909411</v>
      </c>
      <c r="I1145" s="2">
        <v>50.33328818382946</v>
      </c>
      <c r="J1145" s="2">
        <v>0</v>
      </c>
      <c r="K1145" s="2">
        <v>-33.055340759604775</v>
      </c>
      <c r="L1145" s="2">
        <v>19.277141639841716</v>
      </c>
      <c r="M1145" s="2">
        <v>1376.6752380138551</v>
      </c>
      <c r="N1145" s="2">
        <v>-388.32006871823438</v>
      </c>
      <c r="O1145" s="2">
        <v>-31.881453923913629</v>
      </c>
      <c r="P1145" s="2">
        <f t="shared" si="17"/>
        <v>-1617.6259080268385</v>
      </c>
    </row>
    <row r="1146" spans="1:16" x14ac:dyDescent="0.2">
      <c r="A1146" s="1">
        <v>22</v>
      </c>
      <c r="B1146" s="2" t="s">
        <v>780</v>
      </c>
      <c r="C1146" s="1">
        <v>61</v>
      </c>
      <c r="D1146" s="2" t="s">
        <v>811</v>
      </c>
      <c r="E1146" s="2">
        <v>-1113.5832662313235</v>
      </c>
      <c r="F1146" s="2">
        <v>-775.99858885705032</v>
      </c>
      <c r="G1146" s="2">
        <v>-680.68987081263367</v>
      </c>
      <c r="H1146" s="2">
        <v>10.353695279271305</v>
      </c>
      <c r="I1146" s="2">
        <v>116.04166981495052</v>
      </c>
      <c r="J1146" s="2">
        <v>0</v>
      </c>
      <c r="K1146" s="2">
        <v>-46.298528816975647</v>
      </c>
      <c r="L1146" s="2">
        <v>144.42500152378042</v>
      </c>
      <c r="M1146" s="2">
        <v>1246.7657171304552</v>
      </c>
      <c r="N1146" s="2">
        <v>-724.43668389506558</v>
      </c>
      <c r="O1146" s="2">
        <v>-59.476953726931576</v>
      </c>
      <c r="P1146" s="2">
        <f t="shared" si="17"/>
        <v>-1882.8978085915226</v>
      </c>
    </row>
    <row r="1147" spans="1:16" x14ac:dyDescent="0.2">
      <c r="A1147" s="1">
        <v>22</v>
      </c>
      <c r="B1147" s="2" t="s">
        <v>780</v>
      </c>
      <c r="C1147" s="1">
        <v>63</v>
      </c>
      <c r="D1147" s="2" t="s">
        <v>812</v>
      </c>
      <c r="E1147" s="2">
        <v>-1037.3743592309886</v>
      </c>
      <c r="F1147" s="2">
        <v>-810.13799744528399</v>
      </c>
      <c r="G1147" s="2">
        <v>-802.22469929560566</v>
      </c>
      <c r="H1147" s="2">
        <v>8.6900797141802517</v>
      </c>
      <c r="I1147" s="2">
        <v>77.136239267153599</v>
      </c>
      <c r="J1147" s="2">
        <v>-99.99048391177169</v>
      </c>
      <c r="K1147" s="2">
        <v>-31.278200155438427</v>
      </c>
      <c r="L1147" s="2">
        <v>41.987006105286056</v>
      </c>
      <c r="M1147" s="2">
        <v>1325.693751192229</v>
      </c>
      <c r="N1147" s="2">
        <v>-485.8669637467093</v>
      </c>
      <c r="O1147" s="2">
        <v>-39.890148528692706</v>
      </c>
      <c r="P1147" s="2">
        <f t="shared" si="17"/>
        <v>-1853.2557760356415</v>
      </c>
    </row>
    <row r="1148" spans="1:16" x14ac:dyDescent="0.2">
      <c r="A1148" s="1">
        <v>22</v>
      </c>
      <c r="B1148" s="2" t="s">
        <v>780</v>
      </c>
      <c r="C1148" s="1">
        <v>65</v>
      </c>
      <c r="D1148" s="2" t="s">
        <v>813</v>
      </c>
      <c r="E1148" s="2">
        <v>-595.09365085413185</v>
      </c>
      <c r="F1148" s="2">
        <v>-748.73616763784526</v>
      </c>
      <c r="G1148" s="2">
        <v>-816.79218744941329</v>
      </c>
      <c r="H1148" s="2">
        <v>2.2771202370492651</v>
      </c>
      <c r="I1148" s="2">
        <v>31.067828902654796</v>
      </c>
      <c r="J1148" s="2">
        <v>0</v>
      </c>
      <c r="K1148" s="2">
        <v>-17.129093940845198</v>
      </c>
      <c r="L1148" s="2">
        <v>5.3276307746851437</v>
      </c>
      <c r="M1148" s="2">
        <v>1187.1988360885482</v>
      </c>
      <c r="N1148" s="2">
        <v>-287.11632007136615</v>
      </c>
      <c r="O1148" s="2">
        <v>-23.572528093573307</v>
      </c>
      <c r="P1148" s="2">
        <f t="shared" si="17"/>
        <v>-1262.5685320442378</v>
      </c>
    </row>
    <row r="1149" spans="1:16" x14ac:dyDescent="0.2">
      <c r="A1149" s="1">
        <v>22</v>
      </c>
      <c r="B1149" s="2" t="s">
        <v>780</v>
      </c>
      <c r="C1149" s="1">
        <v>67</v>
      </c>
      <c r="D1149" s="2" t="s">
        <v>814</v>
      </c>
      <c r="E1149" s="2">
        <v>-723.06706884094751</v>
      </c>
      <c r="F1149" s="2">
        <v>-804.14048574187359</v>
      </c>
      <c r="G1149" s="2">
        <v>-758.42215698416362</v>
      </c>
      <c r="H1149" s="2">
        <v>2.9679055492704123</v>
      </c>
      <c r="I1149" s="2">
        <v>41.780713894986782</v>
      </c>
      <c r="J1149" s="2">
        <v>0</v>
      </c>
      <c r="K1149" s="2">
        <v>-18.969096280005758</v>
      </c>
      <c r="L1149" s="2">
        <v>31.306468215031053</v>
      </c>
      <c r="M1149" s="2">
        <v>1246.2823934417675</v>
      </c>
      <c r="N1149" s="2">
        <v>-340.35716650071345</v>
      </c>
      <c r="O1149" s="2">
        <v>-27.943653175802911</v>
      </c>
      <c r="P1149" s="2">
        <f t="shared" si="17"/>
        <v>-1350.5621464224514</v>
      </c>
    </row>
    <row r="1150" spans="1:16" x14ac:dyDescent="0.2">
      <c r="A1150" s="1">
        <v>22</v>
      </c>
      <c r="B1150" s="2" t="s">
        <v>780</v>
      </c>
      <c r="C1150" s="1">
        <v>69</v>
      </c>
      <c r="D1150" s="2" t="s">
        <v>815</v>
      </c>
      <c r="E1150" s="2">
        <v>-933.51826098827121</v>
      </c>
      <c r="F1150" s="2">
        <v>-797.33282873838903</v>
      </c>
      <c r="G1150" s="2">
        <v>-737.62241973448408</v>
      </c>
      <c r="H1150" s="2">
        <v>6.2903829982131576</v>
      </c>
      <c r="I1150" s="2">
        <v>54.532951301788884</v>
      </c>
      <c r="J1150" s="2">
        <v>0</v>
      </c>
      <c r="K1150" s="2">
        <v>-33.995206098663004</v>
      </c>
      <c r="L1150" s="2">
        <v>62.468241390124909</v>
      </c>
      <c r="M1150" s="2">
        <v>1247.235288374125</v>
      </c>
      <c r="N1150" s="2">
        <v>-437.40846054739325</v>
      </c>
      <c r="O1150" s="2">
        <v>-35.911658459739257</v>
      </c>
      <c r="P1150" s="2">
        <f t="shared" si="17"/>
        <v>-1605.2619705026875</v>
      </c>
    </row>
    <row r="1151" spans="1:16" x14ac:dyDescent="0.2">
      <c r="A1151" s="1">
        <v>22</v>
      </c>
      <c r="B1151" s="2" t="s">
        <v>780</v>
      </c>
      <c r="C1151" s="1">
        <v>71</v>
      </c>
      <c r="D1151" s="2" t="s">
        <v>816</v>
      </c>
      <c r="E1151" s="2">
        <v>-1374.053463910582</v>
      </c>
      <c r="F1151" s="2">
        <v>-676.14011875621884</v>
      </c>
      <c r="G1151" s="2">
        <v>-556.87406810703817</v>
      </c>
      <c r="H1151" s="2">
        <v>20.248220383041904</v>
      </c>
      <c r="I1151" s="2">
        <v>152.63129448555466</v>
      </c>
      <c r="J1151" s="2">
        <v>-624.80088651169501</v>
      </c>
      <c r="K1151" s="2">
        <v>-71.419426270257063</v>
      </c>
      <c r="L1151" s="2">
        <v>394.74092928863371</v>
      </c>
      <c r="M1151" s="2">
        <v>1110.8971048526332</v>
      </c>
      <c r="N1151" s="2">
        <v>-1302.8110982062929</v>
      </c>
      <c r="O1151" s="2">
        <v>-106.9620535866908</v>
      </c>
      <c r="P1151" s="2">
        <f t="shared" si="17"/>
        <v>-3034.5435663389117</v>
      </c>
    </row>
    <row r="1152" spans="1:16" x14ac:dyDescent="0.2">
      <c r="A1152" s="1">
        <v>22</v>
      </c>
      <c r="B1152" s="2" t="s">
        <v>780</v>
      </c>
      <c r="C1152" s="1">
        <v>73</v>
      </c>
      <c r="D1152" s="2" t="s">
        <v>817</v>
      </c>
      <c r="E1152" s="2">
        <v>-1013.042267700062</v>
      </c>
      <c r="F1152" s="2">
        <v>-784.07669550669971</v>
      </c>
      <c r="G1152" s="2">
        <v>-765.51106569072476</v>
      </c>
      <c r="H1152" s="2">
        <v>8.6486167383330859</v>
      </c>
      <c r="I1152" s="2">
        <v>73.554042409559017</v>
      </c>
      <c r="J1152" s="2">
        <v>-164.61997551708086</v>
      </c>
      <c r="K1152" s="2">
        <v>-38.905568101514731</v>
      </c>
      <c r="L1152" s="2">
        <v>124.31785368514691</v>
      </c>
      <c r="M1152" s="2">
        <v>1248.9234101670856</v>
      </c>
      <c r="N1152" s="2">
        <v>-625.05621485995528</v>
      </c>
      <c r="O1152" s="2">
        <v>-51.317720919474525</v>
      </c>
      <c r="P1152" s="2">
        <f t="shared" si="17"/>
        <v>-1987.0855852953873</v>
      </c>
    </row>
    <row r="1153" spans="1:16" x14ac:dyDescent="0.2">
      <c r="A1153" s="1">
        <v>22</v>
      </c>
      <c r="B1153" s="2" t="s">
        <v>780</v>
      </c>
      <c r="C1153" s="1">
        <v>75</v>
      </c>
      <c r="D1153" s="2" t="s">
        <v>818</v>
      </c>
      <c r="E1153" s="2">
        <v>-1234.0558519200526</v>
      </c>
      <c r="F1153" s="2">
        <v>-748.79435512151917</v>
      </c>
      <c r="G1153" s="2">
        <v>-722.82689803461062</v>
      </c>
      <c r="H1153" s="2">
        <v>10.729990743370605</v>
      </c>
      <c r="I1153" s="2">
        <v>134.94803652174679</v>
      </c>
      <c r="J1153" s="2">
        <v>0</v>
      </c>
      <c r="K1153" s="2">
        <v>-58.669652430467359</v>
      </c>
      <c r="L1153" s="2">
        <v>149.36678545552968</v>
      </c>
      <c r="M1153" s="2">
        <v>1299.9151641367189</v>
      </c>
      <c r="N1153" s="2">
        <v>-671.13053200048614</v>
      </c>
      <c r="O1153" s="2">
        <v>-55.100467002725416</v>
      </c>
      <c r="P1153" s="2">
        <f t="shared" si="17"/>
        <v>-1895.6177796524958</v>
      </c>
    </row>
    <row r="1154" spans="1:16" x14ac:dyDescent="0.2">
      <c r="A1154" s="1">
        <v>22</v>
      </c>
      <c r="B1154" s="2" t="s">
        <v>780</v>
      </c>
      <c r="C1154" s="1">
        <v>77</v>
      </c>
      <c r="D1154" s="2" t="s">
        <v>819</v>
      </c>
      <c r="E1154" s="2">
        <v>-1013.5782898640999</v>
      </c>
      <c r="F1154" s="2">
        <v>-803.71448604167574</v>
      </c>
      <c r="G1154" s="2">
        <v>-642.01075853799193</v>
      </c>
      <c r="H1154" s="2">
        <v>7.6108067556286114</v>
      </c>
      <c r="I1154" s="2">
        <v>57.96505058024885</v>
      </c>
      <c r="J1154" s="2">
        <v>0</v>
      </c>
      <c r="K1154" s="2">
        <v>-38.873125614952734</v>
      </c>
      <c r="L1154" s="2">
        <v>56.887998088724117</v>
      </c>
      <c r="M1154" s="2">
        <v>1253.0268103225901</v>
      </c>
      <c r="N1154" s="2">
        <v>-560.70758120760217</v>
      </c>
      <c r="O1154" s="2">
        <v>-46.034635742790329</v>
      </c>
      <c r="P1154" s="2">
        <f t="shared" si="17"/>
        <v>-1729.4282112619208</v>
      </c>
    </row>
    <row r="1155" spans="1:16" x14ac:dyDescent="0.2">
      <c r="A1155" s="1">
        <v>22</v>
      </c>
      <c r="B1155" s="2" t="s">
        <v>780</v>
      </c>
      <c r="C1155" s="1">
        <v>79</v>
      </c>
      <c r="D1155" s="2" t="s">
        <v>820</v>
      </c>
      <c r="E1155" s="2">
        <v>-1189.1235910880785</v>
      </c>
      <c r="F1155" s="2">
        <v>-798.26341082071019</v>
      </c>
      <c r="G1155" s="2">
        <v>-755.80445090309036</v>
      </c>
      <c r="H1155" s="2">
        <v>7.6148545403934005</v>
      </c>
      <c r="I1155" s="2">
        <v>86.310473444276283</v>
      </c>
      <c r="J1155" s="2">
        <v>-124.68780729945692</v>
      </c>
      <c r="K1155" s="2">
        <v>-38.545257722500651</v>
      </c>
      <c r="L1155" s="2">
        <v>146.23725344524462</v>
      </c>
      <c r="M1155" s="2">
        <v>1266.1945153014956</v>
      </c>
      <c r="N1155" s="2">
        <v>-955.89661408095003</v>
      </c>
      <c r="O1155" s="2">
        <v>-78.480038279865042</v>
      </c>
      <c r="P1155" s="2">
        <f t="shared" ref="P1155:P1218" si="18">SUM(E1155:O1155)</f>
        <v>-2434.4440734632408</v>
      </c>
    </row>
    <row r="1156" spans="1:16" x14ac:dyDescent="0.2">
      <c r="A1156" s="1">
        <v>22</v>
      </c>
      <c r="B1156" s="2" t="s">
        <v>780</v>
      </c>
      <c r="C1156" s="1">
        <v>81</v>
      </c>
      <c r="D1156" s="2" t="s">
        <v>821</v>
      </c>
      <c r="E1156" s="2">
        <v>-970.74291128562049</v>
      </c>
      <c r="F1156" s="2">
        <v>-798.98180175239702</v>
      </c>
      <c r="G1156" s="2">
        <v>-837.67186866736131</v>
      </c>
      <c r="H1156" s="2">
        <v>4.0896713654957093</v>
      </c>
      <c r="I1156" s="2">
        <v>64.547799153138897</v>
      </c>
      <c r="J1156" s="2">
        <v>0</v>
      </c>
      <c r="K1156" s="2">
        <v>-35.378507278854109</v>
      </c>
      <c r="L1156" s="2">
        <v>42.639385718220176</v>
      </c>
      <c r="M1156" s="2">
        <v>1292.0843498949312</v>
      </c>
      <c r="N1156" s="2">
        <v>-408.68826908195132</v>
      </c>
      <c r="O1156" s="2">
        <v>-33.553702910560943</v>
      </c>
      <c r="P1156" s="2">
        <f t="shared" si="18"/>
        <v>-1681.6558548449593</v>
      </c>
    </row>
    <row r="1157" spans="1:16" x14ac:dyDescent="0.2">
      <c r="A1157" s="1">
        <v>22</v>
      </c>
      <c r="B1157" s="2" t="s">
        <v>780</v>
      </c>
      <c r="C1157" s="1">
        <v>83</v>
      </c>
      <c r="D1157" s="2" t="s">
        <v>822</v>
      </c>
      <c r="E1157" s="2">
        <v>-828.36886917513743</v>
      </c>
      <c r="F1157" s="2">
        <v>-807.52738392354172</v>
      </c>
      <c r="G1157" s="2">
        <v>-787.12574955381308</v>
      </c>
      <c r="H1157" s="2">
        <v>3.9369358411164552</v>
      </c>
      <c r="I1157" s="2">
        <v>45.578201365070541</v>
      </c>
      <c r="J1157" s="2">
        <v>0</v>
      </c>
      <c r="K1157" s="2">
        <v>-25.513884001258926</v>
      </c>
      <c r="L1157" s="2">
        <v>36.250974465528564</v>
      </c>
      <c r="M1157" s="2">
        <v>1270.651671105205</v>
      </c>
      <c r="N1157" s="2">
        <v>-382.66988253383812</v>
      </c>
      <c r="O1157" s="2">
        <v>-31.417568163144285</v>
      </c>
      <c r="P1157" s="2">
        <f t="shared" si="18"/>
        <v>-1506.2055545738128</v>
      </c>
    </row>
    <row r="1158" spans="1:16" x14ac:dyDescent="0.2">
      <c r="A1158" s="1">
        <v>22</v>
      </c>
      <c r="B1158" s="2" t="s">
        <v>780</v>
      </c>
      <c r="C1158" s="1">
        <v>85</v>
      </c>
      <c r="D1158" s="2" t="s">
        <v>823</v>
      </c>
      <c r="E1158" s="2">
        <v>-952.69446253212152</v>
      </c>
      <c r="F1158" s="2">
        <v>-841.2379077609728</v>
      </c>
      <c r="G1158" s="2">
        <v>-808.24432596701365</v>
      </c>
      <c r="H1158" s="2">
        <v>4.8815919609447009</v>
      </c>
      <c r="I1158" s="2">
        <v>61.111002570572872</v>
      </c>
      <c r="J1158" s="2">
        <v>0</v>
      </c>
      <c r="K1158" s="2">
        <v>-31.882911011345179</v>
      </c>
      <c r="L1158" s="2">
        <v>51.152527524896911</v>
      </c>
      <c r="M1158" s="2">
        <v>1326.2120935672235</v>
      </c>
      <c r="N1158" s="2">
        <v>-526.4572267009961</v>
      </c>
      <c r="O1158" s="2">
        <v>-43.222648449204449</v>
      </c>
      <c r="P1158" s="2">
        <f t="shared" si="18"/>
        <v>-1760.3822667980153</v>
      </c>
    </row>
    <row r="1159" spans="1:16" x14ac:dyDescent="0.2">
      <c r="A1159" s="1">
        <v>22</v>
      </c>
      <c r="B1159" s="2" t="s">
        <v>780</v>
      </c>
      <c r="C1159" s="1">
        <v>87</v>
      </c>
      <c r="D1159" s="2" t="s">
        <v>824</v>
      </c>
      <c r="E1159" s="2">
        <v>-803.72538783485959</v>
      </c>
      <c r="F1159" s="2">
        <v>-774.15123906621466</v>
      </c>
      <c r="G1159" s="2">
        <v>-820.04699481009948</v>
      </c>
      <c r="H1159" s="2">
        <v>4.5266982790681976</v>
      </c>
      <c r="I1159" s="2">
        <v>52.64913783532964</v>
      </c>
      <c r="J1159" s="2">
        <v>0</v>
      </c>
      <c r="K1159" s="2">
        <v>-17.337937276217822</v>
      </c>
      <c r="L1159" s="2">
        <v>15.850937355861022</v>
      </c>
      <c r="M1159" s="2">
        <v>1241.781262822245</v>
      </c>
      <c r="N1159" s="2">
        <v>-389.8374046554809</v>
      </c>
      <c r="O1159" s="2">
        <v>-32.006028674660094</v>
      </c>
      <c r="P1159" s="2">
        <f t="shared" si="18"/>
        <v>-1522.2969560250287</v>
      </c>
    </row>
    <row r="1160" spans="1:16" x14ac:dyDescent="0.2">
      <c r="A1160" s="1">
        <v>22</v>
      </c>
      <c r="B1160" s="2" t="s">
        <v>780</v>
      </c>
      <c r="C1160" s="1">
        <v>89</v>
      </c>
      <c r="D1160" s="2" t="s">
        <v>825</v>
      </c>
      <c r="E1160" s="2">
        <v>-1249.9446088054597</v>
      </c>
      <c r="F1160" s="2">
        <v>-719.40878818532872</v>
      </c>
      <c r="G1160" s="2">
        <v>-688.88329145655996</v>
      </c>
      <c r="H1160" s="2">
        <v>10.705046883107794</v>
      </c>
      <c r="I1160" s="2">
        <v>207.1259882951758</v>
      </c>
      <c r="J1160" s="2">
        <v>0</v>
      </c>
      <c r="K1160" s="2">
        <v>-57.846065543670619</v>
      </c>
      <c r="L1160" s="2">
        <v>64.039002083952255</v>
      </c>
      <c r="M1160" s="2">
        <v>1299.7406320255297</v>
      </c>
      <c r="N1160" s="2">
        <v>-606.20629966301408</v>
      </c>
      <c r="O1160" s="2">
        <v>-49.77012461623783</v>
      </c>
      <c r="P1160" s="2">
        <f t="shared" si="18"/>
        <v>-1790.4485089825057</v>
      </c>
    </row>
    <row r="1161" spans="1:16" x14ac:dyDescent="0.2">
      <c r="A1161" s="1">
        <v>22</v>
      </c>
      <c r="B1161" s="2" t="s">
        <v>780</v>
      </c>
      <c r="C1161" s="1">
        <v>91</v>
      </c>
      <c r="D1161" s="2" t="s">
        <v>826</v>
      </c>
      <c r="E1161" s="2">
        <v>-721.02079653655619</v>
      </c>
      <c r="F1161" s="2">
        <v>-796.93305728987377</v>
      </c>
      <c r="G1161" s="2">
        <v>-805.31810043479481</v>
      </c>
      <c r="H1161" s="2">
        <v>3.5703419055088235</v>
      </c>
      <c r="I1161" s="2">
        <v>54.088771187301042</v>
      </c>
      <c r="J1161" s="2">
        <v>0</v>
      </c>
      <c r="K1161" s="2">
        <v>-14.718877715011985</v>
      </c>
      <c r="L1161" s="2">
        <v>12.160274324603577</v>
      </c>
      <c r="M1161" s="2">
        <v>1249.11713388009</v>
      </c>
      <c r="N1161" s="2">
        <v>-269.9192644408663</v>
      </c>
      <c r="O1161" s="2">
        <v>-22.160633162362366</v>
      </c>
      <c r="P1161" s="2">
        <f t="shared" si="18"/>
        <v>-1311.1342082819617</v>
      </c>
    </row>
    <row r="1162" spans="1:16" x14ac:dyDescent="0.2">
      <c r="A1162" s="1">
        <v>22</v>
      </c>
      <c r="B1162" s="2" t="s">
        <v>780</v>
      </c>
      <c r="C1162" s="1">
        <v>93</v>
      </c>
      <c r="D1162" s="2" t="s">
        <v>827</v>
      </c>
      <c r="E1162" s="2">
        <v>-1048.9187237584151</v>
      </c>
      <c r="F1162" s="2">
        <v>-704.55205584845999</v>
      </c>
      <c r="G1162" s="2">
        <v>-674.90175557093528</v>
      </c>
      <c r="H1162" s="2">
        <v>8.1144768701984873</v>
      </c>
      <c r="I1162" s="2">
        <v>191.64411164322993</v>
      </c>
      <c r="J1162" s="2">
        <v>0</v>
      </c>
      <c r="K1162" s="2">
        <v>-39.484717607043827</v>
      </c>
      <c r="L1162" s="2">
        <v>41.043925288748149</v>
      </c>
      <c r="M1162" s="2">
        <v>1259.0976246214191</v>
      </c>
      <c r="N1162" s="2">
        <v>-394.82450227054022</v>
      </c>
      <c r="O1162" s="2">
        <v>-32.415474221354053</v>
      </c>
      <c r="P1162" s="2">
        <f t="shared" si="18"/>
        <v>-1395.1970908531532</v>
      </c>
    </row>
    <row r="1163" spans="1:16" x14ac:dyDescent="0.2">
      <c r="A1163" s="1">
        <v>22</v>
      </c>
      <c r="B1163" s="2" t="s">
        <v>780</v>
      </c>
      <c r="C1163" s="1">
        <v>95</v>
      </c>
      <c r="D1163" s="2" t="s">
        <v>828</v>
      </c>
      <c r="E1163" s="2">
        <v>-826.18614230088235</v>
      </c>
      <c r="F1163" s="2">
        <v>-686.79874917868403</v>
      </c>
      <c r="G1163" s="2">
        <v>-708.51929049281659</v>
      </c>
      <c r="H1163" s="2">
        <v>8.7254677626836337</v>
      </c>
      <c r="I1163" s="2">
        <v>213.48930949038103</v>
      </c>
      <c r="J1163" s="2">
        <v>0</v>
      </c>
      <c r="K1163" s="2">
        <v>-21.727677363281092</v>
      </c>
      <c r="L1163" s="2">
        <v>38.239936258858485</v>
      </c>
      <c r="M1163" s="2">
        <v>1205.2728353426769</v>
      </c>
      <c r="N1163" s="2">
        <v>-339.13389232846879</v>
      </c>
      <c r="O1163" s="2">
        <v>-27.843221180908952</v>
      </c>
      <c r="P1163" s="2">
        <f t="shared" si="18"/>
        <v>-1144.4814239904417</v>
      </c>
    </row>
    <row r="1164" spans="1:16" x14ac:dyDescent="0.2">
      <c r="A1164" s="1">
        <v>22</v>
      </c>
      <c r="B1164" s="2" t="s">
        <v>780</v>
      </c>
      <c r="C1164" s="1">
        <v>97</v>
      </c>
      <c r="D1164" s="2" t="s">
        <v>829</v>
      </c>
      <c r="E1164" s="2">
        <v>-841.81310360851705</v>
      </c>
      <c r="F1164" s="2">
        <v>-812.43825851469933</v>
      </c>
      <c r="G1164" s="2">
        <v>-860.43475497340762</v>
      </c>
      <c r="H1164" s="2">
        <v>4.023895468765371</v>
      </c>
      <c r="I1164" s="2">
        <v>55.752607545338172</v>
      </c>
      <c r="J1164" s="2">
        <v>0</v>
      </c>
      <c r="K1164" s="2">
        <v>-24.274588901721337</v>
      </c>
      <c r="L1164" s="2">
        <v>48.739967406874285</v>
      </c>
      <c r="M1164" s="2">
        <v>1273.7287105249379</v>
      </c>
      <c r="N1164" s="2">
        <v>-484.070324278513</v>
      </c>
      <c r="O1164" s="2">
        <v>-39.74264268741014</v>
      </c>
      <c r="P1164" s="2">
        <f t="shared" si="18"/>
        <v>-1680.5284920183528</v>
      </c>
    </row>
    <row r="1165" spans="1:16" x14ac:dyDescent="0.2">
      <c r="A1165" s="1">
        <v>22</v>
      </c>
      <c r="B1165" s="2" t="s">
        <v>780</v>
      </c>
      <c r="C1165" s="1">
        <v>99</v>
      </c>
      <c r="D1165" s="2" t="s">
        <v>830</v>
      </c>
      <c r="E1165" s="2">
        <v>-879.43004799590642</v>
      </c>
      <c r="F1165" s="2">
        <v>-816.91277752629651</v>
      </c>
      <c r="G1165" s="2">
        <v>-766.1682306426892</v>
      </c>
      <c r="H1165" s="2">
        <v>4.1396753235394552</v>
      </c>
      <c r="I1165" s="2">
        <v>43.813968373835095</v>
      </c>
      <c r="J1165" s="2">
        <v>0</v>
      </c>
      <c r="K1165" s="2">
        <v>-25.967450928110576</v>
      </c>
      <c r="L1165" s="2">
        <v>31.931914998342094</v>
      </c>
      <c r="M1165" s="2">
        <v>1274.2699220633508</v>
      </c>
      <c r="N1165" s="2">
        <v>-441.03160857706553</v>
      </c>
      <c r="O1165" s="2">
        <v>-36.209122423805788</v>
      </c>
      <c r="P1165" s="2">
        <f t="shared" si="18"/>
        <v>-1611.563757334807</v>
      </c>
    </row>
    <row r="1166" spans="1:16" x14ac:dyDescent="0.2">
      <c r="A1166" s="1">
        <v>22</v>
      </c>
      <c r="B1166" s="2" t="s">
        <v>780</v>
      </c>
      <c r="C1166" s="1">
        <v>101</v>
      </c>
      <c r="D1166" s="2" t="s">
        <v>831</v>
      </c>
      <c r="E1166" s="2">
        <v>-830.97774142931712</v>
      </c>
      <c r="F1166" s="2">
        <v>-811.16057464620815</v>
      </c>
      <c r="G1166" s="2">
        <v>-793.79663543325398</v>
      </c>
      <c r="H1166" s="2">
        <v>3.2075634090861334</v>
      </c>
      <c r="I1166" s="2">
        <v>45.935446876573614</v>
      </c>
      <c r="J1166" s="2">
        <v>0</v>
      </c>
      <c r="K1166" s="2">
        <v>-24.527983218231558</v>
      </c>
      <c r="L1166" s="2">
        <v>59.14191947446831</v>
      </c>
      <c r="M1166" s="2">
        <v>1262.4882176416043</v>
      </c>
      <c r="N1166" s="2">
        <v>-447.35570746174051</v>
      </c>
      <c r="O1166" s="2">
        <v>-36.728337070289427</v>
      </c>
      <c r="P1166" s="2">
        <f t="shared" si="18"/>
        <v>-1573.7738318573079</v>
      </c>
    </row>
    <row r="1167" spans="1:16" x14ac:dyDescent="0.2">
      <c r="A1167" s="1">
        <v>22</v>
      </c>
      <c r="B1167" s="2" t="s">
        <v>780</v>
      </c>
      <c r="C1167" s="1">
        <v>103</v>
      </c>
      <c r="D1167" s="2" t="s">
        <v>832</v>
      </c>
      <c r="E1167" s="2">
        <v>-1559.995048710678</v>
      </c>
      <c r="F1167" s="2">
        <v>-774.8973209972005</v>
      </c>
      <c r="G1167" s="2">
        <v>-641.23650544790792</v>
      </c>
      <c r="H1167" s="2">
        <v>17.151517748589409</v>
      </c>
      <c r="I1167" s="2">
        <v>133.50841996167603</v>
      </c>
      <c r="J1167" s="2">
        <v>-588.7485751186864</v>
      </c>
      <c r="K1167" s="2">
        <v>-79.990590267159732</v>
      </c>
      <c r="L1167" s="2">
        <v>271.63085700497339</v>
      </c>
      <c r="M1167" s="2">
        <v>1294.2800822976806</v>
      </c>
      <c r="N1167" s="2">
        <v>-1230.6616516566353</v>
      </c>
      <c r="O1167" s="2">
        <v>-101.03851411215021</v>
      </c>
      <c r="P1167" s="2">
        <f t="shared" si="18"/>
        <v>-3259.9973292974987</v>
      </c>
    </row>
    <row r="1168" spans="1:16" x14ac:dyDescent="0.2">
      <c r="A1168" s="1">
        <v>22</v>
      </c>
      <c r="B1168" s="2" t="s">
        <v>780</v>
      </c>
      <c r="C1168" s="1">
        <v>105</v>
      </c>
      <c r="D1168" s="2" t="s">
        <v>833</v>
      </c>
      <c r="E1168" s="2">
        <v>-983.1478350628081</v>
      </c>
      <c r="F1168" s="2">
        <v>-788.41343277462863</v>
      </c>
      <c r="G1168" s="2">
        <v>-781.27340233210919</v>
      </c>
      <c r="H1168" s="2">
        <v>6.6761484511218745</v>
      </c>
      <c r="I1168" s="2">
        <v>77.754053760984945</v>
      </c>
      <c r="J1168" s="2">
        <v>-148.49533739601722</v>
      </c>
      <c r="K1168" s="2">
        <v>-28.98004681152106</v>
      </c>
      <c r="L1168" s="2">
        <v>66.148704257715991</v>
      </c>
      <c r="M1168" s="2">
        <v>1262.1709745241112</v>
      </c>
      <c r="N1168" s="2">
        <v>-541.3930678500725</v>
      </c>
      <c r="O1168" s="2">
        <v>-44.448895480373693</v>
      </c>
      <c r="P1168" s="2">
        <f t="shared" si="18"/>
        <v>-1903.4021367135965</v>
      </c>
    </row>
    <row r="1169" spans="1:16" x14ac:dyDescent="0.2">
      <c r="A1169" s="1">
        <v>22</v>
      </c>
      <c r="B1169" s="2" t="s">
        <v>780</v>
      </c>
      <c r="C1169" s="1">
        <v>107</v>
      </c>
      <c r="D1169" s="2" t="s">
        <v>834</v>
      </c>
      <c r="E1169" s="2">
        <v>-825.46824573012111</v>
      </c>
      <c r="F1169" s="2">
        <v>-784.32333971805429</v>
      </c>
      <c r="G1169" s="2">
        <v>-670.68655157450132</v>
      </c>
      <c r="H1169" s="2">
        <v>0</v>
      </c>
      <c r="I1169" s="2">
        <v>36.11413427189764</v>
      </c>
      <c r="J1169" s="2">
        <v>0</v>
      </c>
      <c r="K1169" s="2">
        <v>-36.705201301811137</v>
      </c>
      <c r="L1169" s="2">
        <v>43.762681363485115</v>
      </c>
      <c r="M1169" s="2">
        <v>1218.2428627057604</v>
      </c>
      <c r="N1169" s="2">
        <v>-355.44943388153069</v>
      </c>
      <c r="O1169" s="2">
        <v>-29.182742952175101</v>
      </c>
      <c r="P1169" s="2">
        <f t="shared" si="18"/>
        <v>-1403.6958368170503</v>
      </c>
    </row>
    <row r="1170" spans="1:16" x14ac:dyDescent="0.2">
      <c r="A1170" s="1">
        <v>22</v>
      </c>
      <c r="B1170" s="2" t="s">
        <v>780</v>
      </c>
      <c r="C1170" s="1">
        <v>109</v>
      </c>
      <c r="D1170" s="2" t="s">
        <v>835</v>
      </c>
      <c r="E1170" s="2">
        <v>-1015.5135605310368</v>
      </c>
      <c r="F1170" s="2">
        <v>-734.63091477072396</v>
      </c>
      <c r="G1170" s="2">
        <v>-749.30159396308159</v>
      </c>
      <c r="H1170" s="2">
        <v>6.1535334272552538</v>
      </c>
      <c r="I1170" s="2">
        <v>169.0096407711863</v>
      </c>
      <c r="J1170" s="2">
        <v>-117.34792747458388</v>
      </c>
      <c r="K1170" s="2">
        <v>-36.053343966698947</v>
      </c>
      <c r="L1170" s="2">
        <v>89.016338420640523</v>
      </c>
      <c r="M1170" s="2">
        <v>1280.0997043249899</v>
      </c>
      <c r="N1170" s="2">
        <v>-599.72876422495779</v>
      </c>
      <c r="O1170" s="2">
        <v>-49.238312680041567</v>
      </c>
      <c r="P1170" s="2">
        <f t="shared" si="18"/>
        <v>-1757.5352006670523</v>
      </c>
    </row>
    <row r="1171" spans="1:16" x14ac:dyDescent="0.2">
      <c r="A1171" s="1">
        <v>22</v>
      </c>
      <c r="B1171" s="2" t="s">
        <v>780</v>
      </c>
      <c r="C1171" s="1">
        <v>111</v>
      </c>
      <c r="D1171" s="2" t="s">
        <v>836</v>
      </c>
      <c r="E1171" s="2">
        <v>-852.05849953993049</v>
      </c>
      <c r="F1171" s="2">
        <v>-845.4918096949491</v>
      </c>
      <c r="G1171" s="2">
        <v>-695.83806319289431</v>
      </c>
      <c r="H1171" s="2">
        <v>4.3581759960423634</v>
      </c>
      <c r="I1171" s="2">
        <v>41.453498065122169</v>
      </c>
      <c r="J1171" s="2">
        <v>0</v>
      </c>
      <c r="K1171" s="2">
        <v>-20.459078100019408</v>
      </c>
      <c r="L1171" s="2">
        <v>47.557665881206376</v>
      </c>
      <c r="M1171" s="2">
        <v>1303.9795158745094</v>
      </c>
      <c r="N1171" s="2">
        <v>-458.90219493145031</v>
      </c>
      <c r="O1171" s="2">
        <v>-37.676314880098957</v>
      </c>
      <c r="P1171" s="2">
        <f t="shared" si="18"/>
        <v>-1513.0771045224622</v>
      </c>
    </row>
    <row r="1172" spans="1:16" x14ac:dyDescent="0.2">
      <c r="A1172" s="1">
        <v>22</v>
      </c>
      <c r="B1172" s="2" t="s">
        <v>780</v>
      </c>
      <c r="C1172" s="1">
        <v>113</v>
      </c>
      <c r="D1172" s="2" t="s">
        <v>837</v>
      </c>
      <c r="E1172" s="2">
        <v>-929.48814732629273</v>
      </c>
      <c r="F1172" s="2">
        <v>-838.87949149547774</v>
      </c>
      <c r="G1172" s="2">
        <v>-815.80000218374948</v>
      </c>
      <c r="H1172" s="2">
        <v>3.5327252340305138</v>
      </c>
      <c r="I1172" s="2">
        <v>37.102464869575307</v>
      </c>
      <c r="J1172" s="2">
        <v>0</v>
      </c>
      <c r="K1172" s="2">
        <v>-29.73097173164453</v>
      </c>
      <c r="L1172" s="2">
        <v>37.664202912609262</v>
      </c>
      <c r="M1172" s="2">
        <v>1320.8044891038489</v>
      </c>
      <c r="N1172" s="2">
        <v>-522.64932306176468</v>
      </c>
      <c r="O1172" s="2">
        <v>-42.910015870564926</v>
      </c>
      <c r="P1172" s="2">
        <f t="shared" si="18"/>
        <v>-1780.3540695494301</v>
      </c>
    </row>
    <row r="1173" spans="1:16" x14ac:dyDescent="0.2">
      <c r="A1173" s="1">
        <v>22</v>
      </c>
      <c r="B1173" s="2" t="s">
        <v>780</v>
      </c>
      <c r="C1173" s="1">
        <v>115</v>
      </c>
      <c r="D1173" s="2" t="s">
        <v>838</v>
      </c>
      <c r="E1173" s="2">
        <v>-883.51378082758254</v>
      </c>
      <c r="F1173" s="2">
        <v>-865.83047194064306</v>
      </c>
      <c r="G1173" s="2">
        <v>-833.25504939249117</v>
      </c>
      <c r="H1173" s="2">
        <v>3.3870608116109837</v>
      </c>
      <c r="I1173" s="2">
        <v>32.74363151060976</v>
      </c>
      <c r="J1173" s="2">
        <v>0</v>
      </c>
      <c r="K1173" s="2">
        <v>-18.051738345153019</v>
      </c>
      <c r="L1173" s="2">
        <v>21.210708002259356</v>
      </c>
      <c r="M1173" s="2">
        <v>1327.4290069928268</v>
      </c>
      <c r="N1173" s="2">
        <v>-408.19413867129066</v>
      </c>
      <c r="O1173" s="2">
        <v>-33.513134325033334</v>
      </c>
      <c r="P1173" s="2">
        <f t="shared" si="18"/>
        <v>-1657.5879061848868</v>
      </c>
    </row>
    <row r="1174" spans="1:16" x14ac:dyDescent="0.2">
      <c r="A1174" s="1">
        <v>22</v>
      </c>
      <c r="B1174" s="2" t="s">
        <v>780</v>
      </c>
      <c r="C1174" s="1">
        <v>117</v>
      </c>
      <c r="D1174" s="2" t="s">
        <v>839</v>
      </c>
      <c r="E1174" s="2">
        <v>-743.64025320516691</v>
      </c>
      <c r="F1174" s="2">
        <v>-814.47468674485629</v>
      </c>
      <c r="G1174" s="2">
        <v>-841.91201415574244</v>
      </c>
      <c r="H1174" s="2">
        <v>3.6229040374135768</v>
      </c>
      <c r="I1174" s="2">
        <v>41.021565818588954</v>
      </c>
      <c r="J1174" s="2">
        <v>0</v>
      </c>
      <c r="K1174" s="2">
        <v>-16.512714178825256</v>
      </c>
      <c r="L1174" s="2">
        <v>14.74363041610698</v>
      </c>
      <c r="M1174" s="2">
        <v>1285.3880818394864</v>
      </c>
      <c r="N1174" s="2">
        <v>-337.21525177784326</v>
      </c>
      <c r="O1174" s="2">
        <v>-27.685698932539903</v>
      </c>
      <c r="P1174" s="2">
        <f t="shared" si="18"/>
        <v>-1436.6644368833779</v>
      </c>
    </row>
    <row r="1175" spans="1:16" x14ac:dyDescent="0.2">
      <c r="A1175" s="1">
        <v>22</v>
      </c>
      <c r="B1175" s="2" t="s">
        <v>780</v>
      </c>
      <c r="C1175" s="1">
        <v>119</v>
      </c>
      <c r="D1175" s="2" t="s">
        <v>840</v>
      </c>
      <c r="E1175" s="2">
        <v>-879.25219863997017</v>
      </c>
      <c r="F1175" s="2">
        <v>-809.95088720190029</v>
      </c>
      <c r="G1175" s="2">
        <v>-687.31834890249593</v>
      </c>
      <c r="H1175" s="2">
        <v>4.3923503320085011</v>
      </c>
      <c r="I1175" s="2">
        <v>53.751468822618044</v>
      </c>
      <c r="J1175" s="2">
        <v>0</v>
      </c>
      <c r="K1175" s="2">
        <v>-23.525998726018525</v>
      </c>
      <c r="L1175" s="2">
        <v>76.662618674311844</v>
      </c>
      <c r="M1175" s="2">
        <v>1250.4959718385687</v>
      </c>
      <c r="N1175" s="2">
        <v>-529.86986165718679</v>
      </c>
      <c r="O1175" s="2">
        <v>-43.502829085950978</v>
      </c>
      <c r="P1175" s="2">
        <f t="shared" si="18"/>
        <v>-1588.1177145460151</v>
      </c>
    </row>
    <row r="1176" spans="1:16" x14ac:dyDescent="0.2">
      <c r="A1176" s="1">
        <v>22</v>
      </c>
      <c r="B1176" s="2" t="s">
        <v>780</v>
      </c>
      <c r="C1176" s="1">
        <v>121</v>
      </c>
      <c r="D1176" s="2" t="s">
        <v>841</v>
      </c>
      <c r="E1176" s="2">
        <v>-1113.4597811724793</v>
      </c>
      <c r="F1176" s="2">
        <v>-769.92472829991971</v>
      </c>
      <c r="G1176" s="2">
        <v>-735.40960499925143</v>
      </c>
      <c r="H1176" s="2">
        <v>12.766707207664703</v>
      </c>
      <c r="I1176" s="2">
        <v>98.810251282736928</v>
      </c>
      <c r="J1176" s="2">
        <v>0</v>
      </c>
      <c r="K1176" s="2">
        <v>-38.566011349420684</v>
      </c>
      <c r="L1176" s="2">
        <v>63.214261358979421</v>
      </c>
      <c r="M1176" s="2">
        <v>1264.9790343054967</v>
      </c>
      <c r="N1176" s="2">
        <v>-445.29662835064283</v>
      </c>
      <c r="O1176" s="2">
        <v>-36.559284680020646</v>
      </c>
      <c r="P1176" s="2">
        <f t="shared" si="18"/>
        <v>-1699.4457846968569</v>
      </c>
    </row>
    <row r="1177" spans="1:16" x14ac:dyDescent="0.2">
      <c r="A1177" s="1">
        <v>22</v>
      </c>
      <c r="B1177" s="2" t="s">
        <v>780</v>
      </c>
      <c r="C1177" s="1">
        <v>123</v>
      </c>
      <c r="D1177" s="2" t="s">
        <v>842</v>
      </c>
      <c r="E1177" s="2">
        <v>-778.96807580848497</v>
      </c>
      <c r="F1177" s="2">
        <v>-862.99694059451133</v>
      </c>
      <c r="G1177" s="2">
        <v>-775.71097038856749</v>
      </c>
      <c r="H1177" s="2">
        <v>1.1246111719651426</v>
      </c>
      <c r="I1177" s="2">
        <v>25.803505841645237</v>
      </c>
      <c r="J1177" s="2">
        <v>0</v>
      </c>
      <c r="K1177" s="2">
        <v>-18.688407981829059</v>
      </c>
      <c r="L1177" s="2">
        <v>7.9923543841168199</v>
      </c>
      <c r="M1177" s="2">
        <v>1330.9393923977384</v>
      </c>
      <c r="N1177" s="2">
        <v>-343.32284828531823</v>
      </c>
      <c r="O1177" s="2">
        <v>-28.187138524064615</v>
      </c>
      <c r="P1177" s="2">
        <f t="shared" si="18"/>
        <v>-1442.0145177873103</v>
      </c>
    </row>
    <row r="1178" spans="1:16" x14ac:dyDescent="0.2">
      <c r="A1178" s="1">
        <v>22</v>
      </c>
      <c r="B1178" s="2" t="s">
        <v>780</v>
      </c>
      <c r="C1178" s="1">
        <v>125</v>
      </c>
      <c r="D1178" s="2" t="s">
        <v>843</v>
      </c>
      <c r="E1178" s="2">
        <v>-1418.3183415098529</v>
      </c>
      <c r="F1178" s="2">
        <v>-710.90963841145003</v>
      </c>
      <c r="G1178" s="2">
        <v>-637.47847919818901</v>
      </c>
      <c r="H1178" s="2">
        <v>18.242120286960393</v>
      </c>
      <c r="I1178" s="2">
        <v>118.24294164352818</v>
      </c>
      <c r="J1178" s="2">
        <v>0</v>
      </c>
      <c r="K1178" s="2">
        <v>-66.359685969376073</v>
      </c>
      <c r="L1178" s="2">
        <v>233.55863188994999</v>
      </c>
      <c r="M1178" s="2">
        <v>1252.8868129711025</v>
      </c>
      <c r="N1178" s="2">
        <v>-780.70348706631478</v>
      </c>
      <c r="O1178" s="2">
        <v>-64.096512789823407</v>
      </c>
      <c r="P1178" s="2">
        <f t="shared" si="18"/>
        <v>-2054.9356381534653</v>
      </c>
    </row>
    <row r="1179" spans="1:16" x14ac:dyDescent="0.2">
      <c r="A1179" s="1">
        <v>22</v>
      </c>
      <c r="B1179" s="2" t="s">
        <v>780</v>
      </c>
      <c r="C1179" s="1">
        <v>127</v>
      </c>
      <c r="D1179" s="2" t="s">
        <v>844</v>
      </c>
      <c r="E1179" s="2">
        <v>-840.51928448879823</v>
      </c>
      <c r="F1179" s="2">
        <v>-837.36947685048551</v>
      </c>
      <c r="G1179" s="2">
        <v>-791.36875933993679</v>
      </c>
      <c r="H1179" s="2">
        <v>3.3914288675721282</v>
      </c>
      <c r="I1179" s="2">
        <v>44.018783993236219</v>
      </c>
      <c r="J1179" s="2">
        <v>0</v>
      </c>
      <c r="K1179" s="2">
        <v>-18.276448780984801</v>
      </c>
      <c r="L1179" s="2">
        <v>26.843427139788812</v>
      </c>
      <c r="M1179" s="2">
        <v>1309.9931262085365</v>
      </c>
      <c r="N1179" s="2">
        <v>-347.01080071209685</v>
      </c>
      <c r="O1179" s="2">
        <v>-28.489922991929038</v>
      </c>
      <c r="P1179" s="2">
        <f t="shared" si="18"/>
        <v>-1478.7879269550981</v>
      </c>
    </row>
    <row r="1180" spans="1:16" x14ac:dyDescent="0.2">
      <c r="A1180" s="1">
        <v>23</v>
      </c>
      <c r="B1180" s="2" t="s">
        <v>845</v>
      </c>
      <c r="C1180" s="1">
        <v>1</v>
      </c>
      <c r="D1180" s="2" t="s">
        <v>846</v>
      </c>
      <c r="E1180" s="2">
        <v>-962.22989809329317</v>
      </c>
      <c r="F1180" s="2">
        <v>-808.9833344884745</v>
      </c>
      <c r="G1180" s="2">
        <v>-542.44950282059733</v>
      </c>
      <c r="H1180" s="2">
        <v>4.6656958455857502</v>
      </c>
      <c r="I1180" s="2">
        <v>32.2331409144209</v>
      </c>
      <c r="J1180" s="2">
        <v>-98.705964454383249</v>
      </c>
      <c r="K1180" s="2">
        <v>-26.458966517795016</v>
      </c>
      <c r="L1180" s="2">
        <v>69.758592590810807</v>
      </c>
      <c r="M1180" s="2">
        <v>1196.3470733593533</v>
      </c>
      <c r="N1180" s="2">
        <v>-516.02410065161132</v>
      </c>
      <c r="O1180" s="2">
        <v>-42.36607869085082</v>
      </c>
      <c r="P1180" s="2">
        <f t="shared" si="18"/>
        <v>-1694.2133430068352</v>
      </c>
    </row>
    <row r="1181" spans="1:16" x14ac:dyDescent="0.2">
      <c r="A1181" s="1">
        <v>23</v>
      </c>
      <c r="B1181" s="2" t="s">
        <v>845</v>
      </c>
      <c r="C1181" s="1">
        <v>3</v>
      </c>
      <c r="D1181" s="2" t="s">
        <v>847</v>
      </c>
      <c r="E1181" s="2">
        <v>-885.96956079343181</v>
      </c>
      <c r="F1181" s="2">
        <v>-849.01846361953255</v>
      </c>
      <c r="G1181" s="2">
        <v>-515.44352348097573</v>
      </c>
      <c r="H1181" s="2">
        <v>2.1404028586406185</v>
      </c>
      <c r="I1181" s="2">
        <v>24.436066995088154</v>
      </c>
      <c r="J1181" s="2">
        <v>0</v>
      </c>
      <c r="K1181" s="2">
        <v>-22.335977451555387</v>
      </c>
      <c r="L1181" s="2">
        <v>60.251975782119985</v>
      </c>
      <c r="M1181" s="2">
        <v>1237.2088700440113</v>
      </c>
      <c r="N1181" s="2">
        <v>-461.09500423495302</v>
      </c>
      <c r="O1181" s="2">
        <v>-37.856346648748747</v>
      </c>
      <c r="P1181" s="2">
        <f t="shared" si="18"/>
        <v>-1447.6815605493366</v>
      </c>
    </row>
    <row r="1182" spans="1:16" x14ac:dyDescent="0.2">
      <c r="A1182" s="1">
        <v>23</v>
      </c>
      <c r="B1182" s="2" t="s">
        <v>845</v>
      </c>
      <c r="C1182" s="1">
        <v>5</v>
      </c>
      <c r="D1182" s="2" t="s">
        <v>523</v>
      </c>
      <c r="E1182" s="2">
        <v>-1705.9435972436779</v>
      </c>
      <c r="F1182" s="2">
        <v>-755.15099721951276</v>
      </c>
      <c r="G1182" s="2">
        <v>-385.4273191551124</v>
      </c>
      <c r="H1182" s="2">
        <v>19.906049212137699</v>
      </c>
      <c r="I1182" s="2">
        <v>119.01873120062395</v>
      </c>
      <c r="J1182" s="2">
        <v>-887.35938899128246</v>
      </c>
      <c r="K1182" s="2">
        <v>-92.137366358758001</v>
      </c>
      <c r="L1182" s="2">
        <v>708.64073728195933</v>
      </c>
      <c r="M1182" s="2">
        <v>1172.3995827861597</v>
      </c>
      <c r="N1182" s="2">
        <v>-1430.7689293995754</v>
      </c>
      <c r="O1182" s="2">
        <v>-117.46751551879773</v>
      </c>
      <c r="P1182" s="2">
        <f t="shared" si="18"/>
        <v>-3354.2900134058364</v>
      </c>
    </row>
    <row r="1183" spans="1:16" x14ac:dyDescent="0.2">
      <c r="A1183" s="1">
        <v>23</v>
      </c>
      <c r="B1183" s="2" t="s">
        <v>845</v>
      </c>
      <c r="C1183" s="1">
        <v>7</v>
      </c>
      <c r="D1183" s="2" t="s">
        <v>43</v>
      </c>
      <c r="E1183" s="2">
        <v>-976.51549522559128</v>
      </c>
      <c r="F1183" s="2">
        <v>-840.7030084601214</v>
      </c>
      <c r="G1183" s="2">
        <v>-480.9980396240943</v>
      </c>
      <c r="H1183" s="2">
        <v>4.2334188346193029</v>
      </c>
      <c r="I1183" s="2">
        <v>33.570653125070216</v>
      </c>
      <c r="J1183" s="2">
        <v>0</v>
      </c>
      <c r="K1183" s="2">
        <v>-29.763259291033219</v>
      </c>
      <c r="L1183" s="2">
        <v>87.364939448632882</v>
      </c>
      <c r="M1183" s="2">
        <v>1223.79166309063</v>
      </c>
      <c r="N1183" s="2">
        <v>-592.31582808394467</v>
      </c>
      <c r="O1183" s="2">
        <v>-48.629703439729269</v>
      </c>
      <c r="P1183" s="2">
        <f t="shared" si="18"/>
        <v>-1619.9646596255616</v>
      </c>
    </row>
    <row r="1184" spans="1:16" x14ac:dyDescent="0.2">
      <c r="A1184" s="1">
        <v>23</v>
      </c>
      <c r="B1184" s="2" t="s">
        <v>845</v>
      </c>
      <c r="C1184" s="1">
        <v>9</v>
      </c>
      <c r="D1184" s="2" t="s">
        <v>417</v>
      </c>
      <c r="E1184" s="2">
        <v>-1252.2333076817167</v>
      </c>
      <c r="F1184" s="2">
        <v>-800.21127916124078</v>
      </c>
      <c r="G1184" s="2">
        <v>-385.57575750886951</v>
      </c>
      <c r="H1184" s="2">
        <v>10.056800000886826</v>
      </c>
      <c r="I1184" s="2">
        <v>73.376732775173693</v>
      </c>
      <c r="J1184" s="2">
        <v>-511.26793783108417</v>
      </c>
      <c r="K1184" s="2">
        <v>-57.78804207623368</v>
      </c>
      <c r="L1184" s="2">
        <v>285.97998988291312</v>
      </c>
      <c r="M1184" s="2">
        <v>1181.3385833836835</v>
      </c>
      <c r="N1184" s="2">
        <v>-1170.8961956791636</v>
      </c>
      <c r="O1184" s="2">
        <v>-96.131712263672938</v>
      </c>
      <c r="P1184" s="2">
        <f t="shared" si="18"/>
        <v>-2723.3521261593232</v>
      </c>
    </row>
    <row r="1185" spans="1:16" x14ac:dyDescent="0.2">
      <c r="A1185" s="1">
        <v>23</v>
      </c>
      <c r="B1185" s="2" t="s">
        <v>845</v>
      </c>
      <c r="C1185" s="1">
        <v>11</v>
      </c>
      <c r="D1185" s="2" t="s">
        <v>848</v>
      </c>
      <c r="E1185" s="2">
        <v>-1123.5574448431614</v>
      </c>
      <c r="F1185" s="2">
        <v>-818.26420011265554</v>
      </c>
      <c r="G1185" s="2">
        <v>-467.53066512711609</v>
      </c>
      <c r="H1185" s="2">
        <v>5.1552839461794777</v>
      </c>
      <c r="I1185" s="2">
        <v>46.43375292004486</v>
      </c>
      <c r="J1185" s="2">
        <v>-120.59430537557496</v>
      </c>
      <c r="K1185" s="2">
        <v>-33.553859127041683</v>
      </c>
      <c r="L1185" s="2">
        <v>150.6902007257851</v>
      </c>
      <c r="M1185" s="2">
        <v>1196.8571326507977</v>
      </c>
      <c r="N1185" s="2">
        <v>-622.61370384511235</v>
      </c>
      <c r="O1185" s="2">
        <v>-51.11718839836275</v>
      </c>
      <c r="P1185" s="2">
        <f t="shared" si="18"/>
        <v>-1838.0949965862176</v>
      </c>
    </row>
    <row r="1186" spans="1:16" x14ac:dyDescent="0.2">
      <c r="A1186" s="1">
        <v>23</v>
      </c>
      <c r="B1186" s="2" t="s">
        <v>845</v>
      </c>
      <c r="C1186" s="1">
        <v>13</v>
      </c>
      <c r="D1186" s="2" t="s">
        <v>539</v>
      </c>
      <c r="E1186" s="2">
        <v>-1272.7369608101408</v>
      </c>
      <c r="F1186" s="2">
        <v>-792.18190020808913</v>
      </c>
      <c r="G1186" s="2">
        <v>-387.28775703032312</v>
      </c>
      <c r="H1186" s="2">
        <v>11.432067398984481</v>
      </c>
      <c r="I1186" s="2">
        <v>91.412877337869872</v>
      </c>
      <c r="J1186" s="2">
        <v>-388.71104399954442</v>
      </c>
      <c r="K1186" s="2">
        <v>-63.564562956814932</v>
      </c>
      <c r="L1186" s="2">
        <v>320.26616555230663</v>
      </c>
      <c r="M1186" s="2">
        <v>1181.5066194996655</v>
      </c>
      <c r="N1186" s="2">
        <v>-1280.6780873917749</v>
      </c>
      <c r="O1186" s="2">
        <v>-105.14491195193139</v>
      </c>
      <c r="P1186" s="2">
        <f t="shared" si="18"/>
        <v>-2685.6874945597924</v>
      </c>
    </row>
    <row r="1187" spans="1:16" x14ac:dyDescent="0.2">
      <c r="A1187" s="1">
        <v>23</v>
      </c>
      <c r="B1187" s="2" t="s">
        <v>845</v>
      </c>
      <c r="C1187" s="1">
        <v>15</v>
      </c>
      <c r="D1187" s="2" t="s">
        <v>158</v>
      </c>
      <c r="E1187" s="2">
        <v>-1212.4187569609237</v>
      </c>
      <c r="F1187" s="2">
        <v>-809.25367074577923</v>
      </c>
      <c r="G1187" s="2">
        <v>-369.1475627168042</v>
      </c>
      <c r="H1187" s="2">
        <v>10.242409505977317</v>
      </c>
      <c r="I1187" s="2">
        <v>89.389376815837693</v>
      </c>
      <c r="J1187" s="2">
        <v>-236.29915933804037</v>
      </c>
      <c r="K1187" s="2">
        <v>-52.815014816524354</v>
      </c>
      <c r="L1187" s="2">
        <v>317.92687502416533</v>
      </c>
      <c r="M1187" s="2">
        <v>1180.2982659213087</v>
      </c>
      <c r="N1187" s="2">
        <v>-1114.7613912163633</v>
      </c>
      <c r="O1187" s="2">
        <v>-91.522990422651517</v>
      </c>
      <c r="P1187" s="2">
        <f t="shared" si="18"/>
        <v>-2288.361618949798</v>
      </c>
    </row>
    <row r="1188" spans="1:16" x14ac:dyDescent="0.2">
      <c r="A1188" s="1">
        <v>23</v>
      </c>
      <c r="B1188" s="2" t="s">
        <v>845</v>
      </c>
      <c r="C1188" s="1">
        <v>17</v>
      </c>
      <c r="D1188" s="2" t="s">
        <v>849</v>
      </c>
      <c r="E1188" s="2">
        <v>-921.30106176331287</v>
      </c>
      <c r="F1188" s="2">
        <v>-822.00016515607638</v>
      </c>
      <c r="G1188" s="2">
        <v>-485.84890306663101</v>
      </c>
      <c r="H1188" s="2">
        <v>4.3778246614865246</v>
      </c>
      <c r="I1188" s="2">
        <v>26.808437599467645</v>
      </c>
      <c r="J1188" s="2">
        <v>0</v>
      </c>
      <c r="K1188" s="2">
        <v>-26.498960894708549</v>
      </c>
      <c r="L1188" s="2">
        <v>60.719794785207768</v>
      </c>
      <c r="M1188" s="2">
        <v>1203.8772604794187</v>
      </c>
      <c r="N1188" s="2">
        <v>-619.47262652515462</v>
      </c>
      <c r="O1188" s="2">
        <v>-50.859302906690296</v>
      </c>
      <c r="P1188" s="2">
        <f t="shared" si="18"/>
        <v>-1630.1977027869927</v>
      </c>
    </row>
    <row r="1189" spans="1:16" x14ac:dyDescent="0.2">
      <c r="A1189" s="1">
        <v>23</v>
      </c>
      <c r="B1189" s="2" t="s">
        <v>845</v>
      </c>
      <c r="C1189" s="1">
        <v>19</v>
      </c>
      <c r="D1189" s="2" t="s">
        <v>850</v>
      </c>
      <c r="E1189" s="2">
        <v>-1091.2694830340758</v>
      </c>
      <c r="F1189" s="2">
        <v>-817.66722294917747</v>
      </c>
      <c r="G1189" s="2">
        <v>-471.38366168287399</v>
      </c>
      <c r="H1189" s="2">
        <v>4.7347206298582414</v>
      </c>
      <c r="I1189" s="2">
        <v>37.944097880311311</v>
      </c>
      <c r="J1189" s="2">
        <v>-121.73473563208192</v>
      </c>
      <c r="K1189" s="2">
        <v>-35.21918726658533</v>
      </c>
      <c r="L1189" s="2">
        <v>160.50490482627453</v>
      </c>
      <c r="M1189" s="2">
        <v>1204.3735410228433</v>
      </c>
      <c r="N1189" s="2">
        <v>-595.70713234551977</v>
      </c>
      <c r="O1189" s="2">
        <v>-48.908132805778415</v>
      </c>
      <c r="P1189" s="2">
        <f t="shared" si="18"/>
        <v>-1774.3322913568056</v>
      </c>
    </row>
    <row r="1190" spans="1:16" x14ac:dyDescent="0.2">
      <c r="A1190" s="1">
        <v>23</v>
      </c>
      <c r="B1190" s="2" t="s">
        <v>845</v>
      </c>
      <c r="C1190" s="1">
        <v>21</v>
      </c>
      <c r="D1190" s="2" t="s">
        <v>851</v>
      </c>
      <c r="E1190" s="2">
        <v>-959.33368318984776</v>
      </c>
      <c r="F1190" s="2">
        <v>-840.02254521210386</v>
      </c>
      <c r="G1190" s="2">
        <v>-485.468349044874</v>
      </c>
      <c r="H1190" s="2">
        <v>3.302996258332743</v>
      </c>
      <c r="I1190" s="2">
        <v>29.165809150701179</v>
      </c>
      <c r="J1190" s="2">
        <v>0</v>
      </c>
      <c r="K1190" s="2">
        <v>-29.061917103571766</v>
      </c>
      <c r="L1190" s="2">
        <v>162.79373982368415</v>
      </c>
      <c r="M1190" s="2">
        <v>1221.8292488513466</v>
      </c>
      <c r="N1190" s="2">
        <v>-689.57744097606803</v>
      </c>
      <c r="O1190" s="2">
        <v>-56.614976104675492</v>
      </c>
      <c r="P1190" s="2">
        <f t="shared" si="18"/>
        <v>-1642.9871175470767</v>
      </c>
    </row>
    <row r="1191" spans="1:16" x14ac:dyDescent="0.2">
      <c r="A1191" s="1">
        <v>23</v>
      </c>
      <c r="B1191" s="2" t="s">
        <v>845</v>
      </c>
      <c r="C1191" s="1">
        <v>23</v>
      </c>
      <c r="D1191" s="2" t="s">
        <v>852</v>
      </c>
      <c r="E1191" s="2">
        <v>-1233.4689804701613</v>
      </c>
      <c r="F1191" s="2">
        <v>-818.19918993358078</v>
      </c>
      <c r="G1191" s="2">
        <v>-410.09850601409943</v>
      </c>
      <c r="H1191" s="2">
        <v>9.4315787587319893</v>
      </c>
      <c r="I1191" s="2">
        <v>62.622639666318051</v>
      </c>
      <c r="J1191" s="2">
        <v>-235.39563968305256</v>
      </c>
      <c r="K1191" s="2">
        <v>-47.829087579852619</v>
      </c>
      <c r="L1191" s="2">
        <v>173.5743759302828</v>
      </c>
      <c r="M1191" s="2">
        <v>1203.5376019595951</v>
      </c>
      <c r="N1191" s="2">
        <v>-856.65329153593461</v>
      </c>
      <c r="O1191" s="2">
        <v>-70.33206533213972</v>
      </c>
      <c r="P1191" s="2">
        <f t="shared" si="18"/>
        <v>-2222.8105642338924</v>
      </c>
    </row>
    <row r="1192" spans="1:16" x14ac:dyDescent="0.2">
      <c r="A1192" s="1">
        <v>23</v>
      </c>
      <c r="B1192" s="2" t="s">
        <v>845</v>
      </c>
      <c r="C1192" s="1">
        <v>25</v>
      </c>
      <c r="D1192" s="2" t="s">
        <v>853</v>
      </c>
      <c r="E1192" s="2">
        <v>-874.39420430982818</v>
      </c>
      <c r="F1192" s="2">
        <v>-831.97759940990272</v>
      </c>
      <c r="G1192" s="2">
        <v>-518.67025004101311</v>
      </c>
      <c r="H1192" s="2">
        <v>2.3592260471110658</v>
      </c>
      <c r="I1192" s="2">
        <v>20.963593856516333</v>
      </c>
      <c r="J1192" s="2">
        <v>0</v>
      </c>
      <c r="K1192" s="2">
        <v>-19.115768447336212</v>
      </c>
      <c r="L1192" s="2">
        <v>34.065531856581543</v>
      </c>
      <c r="M1192" s="2">
        <v>1217.509852185613</v>
      </c>
      <c r="N1192" s="2">
        <v>-465.15030660698034</v>
      </c>
      <c r="O1192" s="2">
        <v>-38.189290903080185</v>
      </c>
      <c r="P1192" s="2">
        <f t="shared" si="18"/>
        <v>-1472.5992157723194</v>
      </c>
    </row>
    <row r="1193" spans="1:16" x14ac:dyDescent="0.2">
      <c r="A1193" s="1">
        <v>23</v>
      </c>
      <c r="B1193" s="2" t="s">
        <v>845</v>
      </c>
      <c r="C1193" s="1">
        <v>27</v>
      </c>
      <c r="D1193" s="2" t="s">
        <v>854</v>
      </c>
      <c r="E1193" s="2">
        <v>-1007.0530508182518</v>
      </c>
      <c r="F1193" s="2">
        <v>-822.94818874496093</v>
      </c>
      <c r="G1193" s="2">
        <v>-461.47830858256083</v>
      </c>
      <c r="H1193" s="2">
        <v>6.0705442340917459</v>
      </c>
      <c r="I1193" s="2">
        <v>41.383661125198572</v>
      </c>
      <c r="J1193" s="2">
        <v>0</v>
      </c>
      <c r="K1193" s="2">
        <v>-33.406326554549388</v>
      </c>
      <c r="L1193" s="2">
        <v>136.63255911674236</v>
      </c>
      <c r="M1193" s="2">
        <v>1208.3149937264075</v>
      </c>
      <c r="N1193" s="2">
        <v>-734.52063257299687</v>
      </c>
      <c r="O1193" s="2">
        <v>-60.304855684736005</v>
      </c>
      <c r="P1193" s="2">
        <f t="shared" si="18"/>
        <v>-1727.3096047556153</v>
      </c>
    </row>
    <row r="1194" spans="1:16" x14ac:dyDescent="0.2">
      <c r="A1194" s="1">
        <v>23</v>
      </c>
      <c r="B1194" s="2" t="s">
        <v>845</v>
      </c>
      <c r="C1194" s="1">
        <v>29</v>
      </c>
      <c r="D1194" s="2" t="s">
        <v>78</v>
      </c>
      <c r="E1194" s="2">
        <v>-855.407722016403</v>
      </c>
      <c r="F1194" s="2">
        <v>-831.9580200705293</v>
      </c>
      <c r="G1194" s="2">
        <v>-494.2410723689112</v>
      </c>
      <c r="H1194" s="2">
        <v>3.2095420916115502</v>
      </c>
      <c r="I1194" s="2">
        <v>28.29509460758603</v>
      </c>
      <c r="J1194" s="2">
        <v>0</v>
      </c>
      <c r="K1194" s="2">
        <v>-21.056438817205869</v>
      </c>
      <c r="L1194" s="2">
        <v>60.728441685738652</v>
      </c>
      <c r="M1194" s="2">
        <v>1216.2007346066077</v>
      </c>
      <c r="N1194" s="2">
        <v>-572.57819102573808</v>
      </c>
      <c r="O1194" s="2">
        <v>-47.009224311480196</v>
      </c>
      <c r="P1194" s="2">
        <f t="shared" si="18"/>
        <v>-1513.8168556187236</v>
      </c>
    </row>
    <row r="1195" spans="1:16" x14ac:dyDescent="0.2">
      <c r="A1195" s="1">
        <v>23</v>
      </c>
      <c r="B1195" s="2" t="s">
        <v>845</v>
      </c>
      <c r="C1195" s="1">
        <v>31</v>
      </c>
      <c r="D1195" s="2" t="s">
        <v>855</v>
      </c>
      <c r="E1195" s="2">
        <v>-1305.9698095008705</v>
      </c>
      <c r="F1195" s="2">
        <v>-789.41702816963698</v>
      </c>
      <c r="G1195" s="2">
        <v>-404.92598510027705</v>
      </c>
      <c r="H1195" s="2">
        <v>14.795539606223503</v>
      </c>
      <c r="I1195" s="2">
        <v>72.203930814596973</v>
      </c>
      <c r="J1195" s="2">
        <v>-253.4062213975015</v>
      </c>
      <c r="K1195" s="2">
        <v>-55.077472478601926</v>
      </c>
      <c r="L1195" s="2">
        <v>250.29418811273132</v>
      </c>
      <c r="M1195" s="2">
        <v>1187.5876088029961</v>
      </c>
      <c r="N1195" s="2">
        <v>-929.8017259054543</v>
      </c>
      <c r="O1195" s="2">
        <v>-76.337622674710204</v>
      </c>
      <c r="P1195" s="2">
        <f t="shared" si="18"/>
        <v>-2290.0545978905052</v>
      </c>
    </row>
    <row r="1196" spans="1:16" x14ac:dyDescent="0.2">
      <c r="A1196" s="1">
        <v>24</v>
      </c>
      <c r="B1196" s="2" t="s">
        <v>856</v>
      </c>
      <c r="C1196" s="1">
        <v>1</v>
      </c>
      <c r="D1196" s="2" t="s">
        <v>857</v>
      </c>
      <c r="E1196" s="2">
        <v>-920.52263089561666</v>
      </c>
      <c r="F1196" s="2">
        <v>-811.30096122479074</v>
      </c>
      <c r="G1196" s="2">
        <v>-538.44818860331554</v>
      </c>
      <c r="H1196" s="2">
        <v>5.0580429001709692</v>
      </c>
      <c r="I1196" s="2">
        <v>45.541298148505142</v>
      </c>
      <c r="J1196" s="2">
        <v>0</v>
      </c>
      <c r="K1196" s="2">
        <v>-21.512205891171362</v>
      </c>
      <c r="L1196" s="2">
        <v>80.0686660039636</v>
      </c>
      <c r="M1196" s="2">
        <v>1216.7439003815862</v>
      </c>
      <c r="N1196" s="2">
        <v>-478.03061937496398</v>
      </c>
      <c r="O1196" s="2">
        <v>-39.246777062354717</v>
      </c>
      <c r="P1196" s="2">
        <f t="shared" si="18"/>
        <v>-1461.6494756179868</v>
      </c>
    </row>
    <row r="1197" spans="1:16" x14ac:dyDescent="0.2">
      <c r="A1197" s="1">
        <v>24</v>
      </c>
      <c r="B1197" s="2" t="s">
        <v>856</v>
      </c>
      <c r="C1197" s="1">
        <v>3</v>
      </c>
      <c r="D1197" s="2" t="s">
        <v>858</v>
      </c>
      <c r="E1197" s="2">
        <v>-1910.8686869118399</v>
      </c>
      <c r="F1197" s="2">
        <v>-638.72167889080299</v>
      </c>
      <c r="G1197" s="2">
        <v>-515.19668673239789</v>
      </c>
      <c r="H1197" s="2">
        <v>56.811033769631145</v>
      </c>
      <c r="I1197" s="2">
        <v>241.41293386481527</v>
      </c>
      <c r="J1197" s="2">
        <v>-479.63747197883634</v>
      </c>
      <c r="K1197" s="2">
        <v>-110.70134260856474</v>
      </c>
      <c r="L1197" s="2">
        <v>1033.7334933536742</v>
      </c>
      <c r="M1197" s="2">
        <v>1217.2100494493909</v>
      </c>
      <c r="N1197" s="2">
        <v>-1240.6565810615718</v>
      </c>
      <c r="O1197" s="2">
        <v>-101.8591075013821</v>
      </c>
      <c r="P1197" s="2">
        <f t="shared" si="18"/>
        <v>-2448.4740452478841</v>
      </c>
    </row>
    <row r="1198" spans="1:16" x14ac:dyDescent="0.2">
      <c r="A1198" s="1">
        <v>24</v>
      </c>
      <c r="B1198" s="2" t="s">
        <v>856</v>
      </c>
      <c r="C1198" s="1">
        <v>5</v>
      </c>
      <c r="D1198" s="2" t="s">
        <v>859</v>
      </c>
      <c r="E1198" s="2">
        <v>-1563.2466076331509</v>
      </c>
      <c r="F1198" s="2">
        <v>-674.18751114245867</v>
      </c>
      <c r="G1198" s="2">
        <v>-530.83473725729084</v>
      </c>
      <c r="H1198" s="2">
        <v>32.448109059663942</v>
      </c>
      <c r="I1198" s="2">
        <v>200.55233623808419</v>
      </c>
      <c r="J1198" s="2">
        <v>-568.66799129985827</v>
      </c>
      <c r="K1198" s="2">
        <v>-73.639139073645012</v>
      </c>
      <c r="L1198" s="2">
        <v>754.23892036079644</v>
      </c>
      <c r="M1198" s="2">
        <v>1182.8372460008834</v>
      </c>
      <c r="N1198" s="2">
        <v>-1245.8653833885733</v>
      </c>
      <c r="O1198" s="2">
        <v>-102.28675521975836</v>
      </c>
      <c r="P1198" s="2">
        <f t="shared" si="18"/>
        <v>-2588.6515133553075</v>
      </c>
    </row>
    <row r="1199" spans="1:16" x14ac:dyDescent="0.2">
      <c r="A1199" s="1">
        <v>24</v>
      </c>
      <c r="B1199" s="2" t="s">
        <v>856</v>
      </c>
      <c r="C1199" s="1">
        <v>9</v>
      </c>
      <c r="D1199" s="2" t="s">
        <v>860</v>
      </c>
      <c r="E1199" s="2">
        <v>-1609.2426171197342</v>
      </c>
      <c r="F1199" s="2">
        <v>-653.37014781692221</v>
      </c>
      <c r="G1199" s="2">
        <v>-575.37561962064217</v>
      </c>
      <c r="H1199" s="2">
        <v>57.101403259339143</v>
      </c>
      <c r="I1199" s="2">
        <v>219.48400186931639</v>
      </c>
      <c r="J1199" s="2">
        <v>-227.03681262261537</v>
      </c>
      <c r="K1199" s="2">
        <v>-102.51356285620416</v>
      </c>
      <c r="L1199" s="2">
        <v>554.83452766869084</v>
      </c>
      <c r="M1199" s="2">
        <v>1278.3747092745148</v>
      </c>
      <c r="N1199" s="2">
        <v>-822.26485859703689</v>
      </c>
      <c r="O1199" s="2">
        <v>-67.508741665464711</v>
      </c>
      <c r="P1199" s="2">
        <f t="shared" si="18"/>
        <v>-1947.5177182267585</v>
      </c>
    </row>
    <row r="1200" spans="1:16" x14ac:dyDescent="0.2">
      <c r="A1200" s="1">
        <v>24</v>
      </c>
      <c r="B1200" s="2" t="s">
        <v>856</v>
      </c>
      <c r="C1200" s="1">
        <v>11</v>
      </c>
      <c r="D1200" s="2" t="s">
        <v>861</v>
      </c>
      <c r="E1200" s="2">
        <v>-987.12633219263876</v>
      </c>
      <c r="F1200" s="2">
        <v>-769.0147171530798</v>
      </c>
      <c r="G1200" s="2">
        <v>-642.66567269826862</v>
      </c>
      <c r="H1200" s="2">
        <v>16.97367226290714</v>
      </c>
      <c r="I1200" s="2">
        <v>83.856523520162057</v>
      </c>
      <c r="J1200" s="2">
        <v>0</v>
      </c>
      <c r="K1200" s="2">
        <v>-26.900334912008162</v>
      </c>
      <c r="L1200" s="2">
        <v>131.77650136010726</v>
      </c>
      <c r="M1200" s="2">
        <v>1246.6262917320214</v>
      </c>
      <c r="N1200" s="2">
        <v>-479.50915187170136</v>
      </c>
      <c r="O1200" s="2">
        <v>-39.368166013034845</v>
      </c>
      <c r="P1200" s="2">
        <f t="shared" si="18"/>
        <v>-1465.3513859655329</v>
      </c>
    </row>
    <row r="1201" spans="1:16" x14ac:dyDescent="0.2">
      <c r="A1201" s="1">
        <v>24</v>
      </c>
      <c r="B1201" s="2" t="s">
        <v>856</v>
      </c>
      <c r="C1201" s="1">
        <v>13</v>
      </c>
      <c r="D1201" s="2" t="s">
        <v>135</v>
      </c>
      <c r="E1201" s="2">
        <v>-1594.83209097094</v>
      </c>
      <c r="F1201" s="2">
        <v>-710.80461386869035</v>
      </c>
      <c r="G1201" s="2">
        <v>-534.49314785339766</v>
      </c>
      <c r="H1201" s="2">
        <v>42.851608977583226</v>
      </c>
      <c r="I1201" s="2">
        <v>175.77665413014859</v>
      </c>
      <c r="J1201" s="2">
        <v>-230.00659315822006</v>
      </c>
      <c r="K1201" s="2">
        <v>-96.669340154185917</v>
      </c>
      <c r="L1201" s="2">
        <v>579.86581514917589</v>
      </c>
      <c r="M1201" s="2">
        <v>1296.4575431380899</v>
      </c>
      <c r="N1201" s="2">
        <v>-896.77453849785752</v>
      </c>
      <c r="O1201" s="2">
        <v>-73.626058585201903</v>
      </c>
      <c r="P1201" s="2">
        <f t="shared" si="18"/>
        <v>-2042.2547616934962</v>
      </c>
    </row>
    <row r="1202" spans="1:16" x14ac:dyDescent="0.2">
      <c r="A1202" s="1">
        <v>24</v>
      </c>
      <c r="B1202" s="2" t="s">
        <v>856</v>
      </c>
      <c r="C1202" s="1">
        <v>15</v>
      </c>
      <c r="D1202" s="2" t="s">
        <v>862</v>
      </c>
      <c r="E1202" s="2">
        <v>-1210.9396174963351</v>
      </c>
      <c r="F1202" s="2">
        <v>-756.15358036284567</v>
      </c>
      <c r="G1202" s="2">
        <v>-592.83011972457348</v>
      </c>
      <c r="H1202" s="2">
        <v>22.027208533171486</v>
      </c>
      <c r="I1202" s="2">
        <v>97.67292002046679</v>
      </c>
      <c r="J1202" s="2">
        <v>-134.2519424743011</v>
      </c>
      <c r="K1202" s="2">
        <v>-46.731843720275265</v>
      </c>
      <c r="L1202" s="2">
        <v>235.91646923587061</v>
      </c>
      <c r="M1202" s="2">
        <v>1241.6700998460178</v>
      </c>
      <c r="N1202" s="2">
        <v>-588.62906006254059</v>
      </c>
      <c r="O1202" s="2">
        <v>-48.327016212693778</v>
      </c>
      <c r="P1202" s="2">
        <f t="shared" si="18"/>
        <v>-1780.5764824180383</v>
      </c>
    </row>
    <row r="1203" spans="1:16" x14ac:dyDescent="0.2">
      <c r="A1203" s="1">
        <v>24</v>
      </c>
      <c r="B1203" s="2" t="s">
        <v>856</v>
      </c>
      <c r="C1203" s="1">
        <v>17</v>
      </c>
      <c r="D1203" s="2" t="s">
        <v>863</v>
      </c>
      <c r="E1203" s="2">
        <v>-1314.2921329175069</v>
      </c>
      <c r="F1203" s="2">
        <v>-583.53404913225961</v>
      </c>
      <c r="G1203" s="2">
        <v>-593.8312618803277</v>
      </c>
      <c r="H1203" s="2">
        <v>62.39856282943979</v>
      </c>
      <c r="I1203" s="2">
        <v>269.9927496216244</v>
      </c>
      <c r="J1203" s="2">
        <v>-99.700709057010144</v>
      </c>
      <c r="K1203" s="2">
        <v>-60.393405813809643</v>
      </c>
      <c r="L1203" s="2">
        <v>448.73894149978236</v>
      </c>
      <c r="M1203" s="2">
        <v>1191.8366714300473</v>
      </c>
      <c r="N1203" s="2">
        <v>-513.37947693923797</v>
      </c>
      <c r="O1203" s="2">
        <v>-42.14895252142459</v>
      </c>
      <c r="P1203" s="2">
        <f t="shared" si="18"/>
        <v>-1234.3130628806821</v>
      </c>
    </row>
    <row r="1204" spans="1:16" x14ac:dyDescent="0.2">
      <c r="A1204" s="1">
        <v>24</v>
      </c>
      <c r="B1204" s="2" t="s">
        <v>856</v>
      </c>
      <c r="C1204" s="1">
        <v>19</v>
      </c>
      <c r="D1204" s="2" t="s">
        <v>864</v>
      </c>
      <c r="E1204" s="2">
        <v>-1014.4125557008671</v>
      </c>
      <c r="F1204" s="2">
        <v>-765.70205707750404</v>
      </c>
      <c r="G1204" s="2">
        <v>-575.37124333512418</v>
      </c>
      <c r="H1204" s="2">
        <v>13.115599973158409</v>
      </c>
      <c r="I1204" s="2">
        <v>80.217487943163007</v>
      </c>
      <c r="J1204" s="2">
        <v>0</v>
      </c>
      <c r="K1204" s="2">
        <v>-32.709132727969575</v>
      </c>
      <c r="L1204" s="2">
        <v>200.82989364130182</v>
      </c>
      <c r="M1204" s="2">
        <v>1184.3920736224118</v>
      </c>
      <c r="N1204" s="2">
        <v>-665.86096156715701</v>
      </c>
      <c r="O1204" s="2">
        <v>-54.667830163935349</v>
      </c>
      <c r="P1204" s="2">
        <f t="shared" si="18"/>
        <v>-1630.168725392522</v>
      </c>
    </row>
    <row r="1205" spans="1:16" x14ac:dyDescent="0.2">
      <c r="A1205" s="1">
        <v>24</v>
      </c>
      <c r="B1205" s="2" t="s">
        <v>856</v>
      </c>
      <c r="C1205" s="1">
        <v>21</v>
      </c>
      <c r="D1205" s="2" t="s">
        <v>865</v>
      </c>
      <c r="E1205" s="2">
        <v>-1579.2648832492991</v>
      </c>
      <c r="F1205" s="2">
        <v>-678.33650108350503</v>
      </c>
      <c r="G1205" s="2">
        <v>-569.38170244158482</v>
      </c>
      <c r="H1205" s="2">
        <v>46.824617363975719</v>
      </c>
      <c r="I1205" s="2">
        <v>188.67462424564559</v>
      </c>
      <c r="J1205" s="2">
        <v>-345.04863757974459</v>
      </c>
      <c r="K1205" s="2">
        <v>-99.251685617355577</v>
      </c>
      <c r="L1205" s="2">
        <v>578.24285237436322</v>
      </c>
      <c r="M1205" s="2">
        <v>1272.90951259077</v>
      </c>
      <c r="N1205" s="2">
        <v>-913.02948648303266</v>
      </c>
      <c r="O1205" s="2">
        <v>-74.960605565829383</v>
      </c>
      <c r="P1205" s="2">
        <f t="shared" si="18"/>
        <v>-2172.6218954455962</v>
      </c>
    </row>
    <row r="1206" spans="1:16" x14ac:dyDescent="0.2">
      <c r="A1206" s="1">
        <v>24</v>
      </c>
      <c r="B1206" s="2" t="s">
        <v>856</v>
      </c>
      <c r="C1206" s="1">
        <v>23</v>
      </c>
      <c r="D1206" s="2" t="s">
        <v>866</v>
      </c>
      <c r="E1206" s="2">
        <v>-1140.6343022758351</v>
      </c>
      <c r="F1206" s="2">
        <v>-819.86156324623039</v>
      </c>
      <c r="G1206" s="2">
        <v>-502.58325961753059</v>
      </c>
      <c r="H1206" s="2">
        <v>11.230943343875618</v>
      </c>
      <c r="I1206" s="2">
        <v>68.310006038663531</v>
      </c>
      <c r="J1206" s="2">
        <v>0</v>
      </c>
      <c r="K1206" s="2">
        <v>-40.282964605597783</v>
      </c>
      <c r="L1206" s="2">
        <v>328.8898420473501</v>
      </c>
      <c r="M1206" s="2">
        <v>1250.3193129190381</v>
      </c>
      <c r="N1206" s="2">
        <v>-877.03086555626601</v>
      </c>
      <c r="O1206" s="2">
        <v>-72.005083905078166</v>
      </c>
      <c r="P1206" s="2">
        <f t="shared" si="18"/>
        <v>-1793.6479348576111</v>
      </c>
    </row>
    <row r="1207" spans="1:16" x14ac:dyDescent="0.2">
      <c r="A1207" s="1">
        <v>24</v>
      </c>
      <c r="B1207" s="2" t="s">
        <v>856</v>
      </c>
      <c r="C1207" s="1">
        <v>25</v>
      </c>
      <c r="D1207" s="2" t="s">
        <v>867</v>
      </c>
      <c r="E1207" s="2">
        <v>-1473.6239812776928</v>
      </c>
      <c r="F1207" s="2">
        <v>-706.97553631544656</v>
      </c>
      <c r="G1207" s="2">
        <v>-534.79226000964195</v>
      </c>
      <c r="H1207" s="2">
        <v>36.707909826129601</v>
      </c>
      <c r="I1207" s="2">
        <v>156.71270342017024</v>
      </c>
      <c r="J1207" s="2">
        <v>-159.48698591960465</v>
      </c>
      <c r="K1207" s="2">
        <v>-80.043872718407428</v>
      </c>
      <c r="L1207" s="2">
        <v>427.66329588335566</v>
      </c>
      <c r="M1207" s="2">
        <v>1251.6217084113796</v>
      </c>
      <c r="N1207" s="2">
        <v>-768.67787873279144</v>
      </c>
      <c r="O1207" s="2">
        <v>-63.109198692826666</v>
      </c>
      <c r="P1207" s="2">
        <f t="shared" si="18"/>
        <v>-1914.0040961253758</v>
      </c>
    </row>
    <row r="1208" spans="1:16" x14ac:dyDescent="0.2">
      <c r="A1208" s="1">
        <v>24</v>
      </c>
      <c r="B1208" s="2" t="s">
        <v>856</v>
      </c>
      <c r="C1208" s="1">
        <v>27</v>
      </c>
      <c r="D1208" s="2" t="s">
        <v>153</v>
      </c>
      <c r="E1208" s="2">
        <v>-2239.4283850040897</v>
      </c>
      <c r="F1208" s="2">
        <v>-628.87828135667746</v>
      </c>
      <c r="G1208" s="2">
        <v>-523.72252148162704</v>
      </c>
      <c r="H1208" s="2">
        <v>64.016488960101313</v>
      </c>
      <c r="I1208" s="2">
        <v>267.24660433314648</v>
      </c>
      <c r="J1208" s="2">
        <v>-727.29998992999879</v>
      </c>
      <c r="K1208" s="2">
        <v>-176.26066101109086</v>
      </c>
      <c r="L1208" s="2">
        <v>1359.4845393616822</v>
      </c>
      <c r="M1208" s="2">
        <v>1289.3165348439288</v>
      </c>
      <c r="N1208" s="2">
        <v>-1694.6787776206377</v>
      </c>
      <c r="O1208" s="2">
        <v>-139.13476978638985</v>
      </c>
      <c r="P1208" s="2">
        <f t="shared" si="18"/>
        <v>-3149.3392186916521</v>
      </c>
    </row>
    <row r="1209" spans="1:16" x14ac:dyDescent="0.2">
      <c r="A1209" s="1">
        <v>24</v>
      </c>
      <c r="B1209" s="2" t="s">
        <v>856</v>
      </c>
      <c r="C1209" s="1">
        <v>29</v>
      </c>
      <c r="D1209" s="2" t="s">
        <v>310</v>
      </c>
      <c r="E1209" s="2">
        <v>-1456.082108826256</v>
      </c>
      <c r="F1209" s="2">
        <v>-731.46824922436895</v>
      </c>
      <c r="G1209" s="2">
        <v>-399.74418570537159</v>
      </c>
      <c r="H1209" s="2">
        <v>22.686037915328768</v>
      </c>
      <c r="I1209" s="2">
        <v>173.30467216375129</v>
      </c>
      <c r="J1209" s="2">
        <v>0</v>
      </c>
      <c r="K1209" s="2">
        <v>-73.486951511446705</v>
      </c>
      <c r="L1209" s="2">
        <v>528.19971132008004</v>
      </c>
      <c r="M1209" s="2">
        <v>1183.4143429394594</v>
      </c>
      <c r="N1209" s="2">
        <v>-1385.3916360725329</v>
      </c>
      <c r="O1209" s="2">
        <v>-113.74199576605031</v>
      </c>
      <c r="P1209" s="2">
        <f t="shared" si="18"/>
        <v>-2252.3103627674077</v>
      </c>
    </row>
    <row r="1210" spans="1:16" x14ac:dyDescent="0.2">
      <c r="A1210" s="1">
        <v>24</v>
      </c>
      <c r="B1210" s="2" t="s">
        <v>856</v>
      </c>
      <c r="C1210" s="1">
        <v>31</v>
      </c>
      <c r="D1210" s="2" t="s">
        <v>64</v>
      </c>
      <c r="E1210" s="2">
        <v>-2336.691202291021</v>
      </c>
      <c r="F1210" s="2">
        <v>-628.5854920620576</v>
      </c>
      <c r="G1210" s="2">
        <v>-471.70438089532206</v>
      </c>
      <c r="H1210" s="2">
        <v>58.804356636864064</v>
      </c>
      <c r="I1210" s="2">
        <v>283.89983760418778</v>
      </c>
      <c r="J1210" s="2">
        <v>-851.62584833744802</v>
      </c>
      <c r="K1210" s="2">
        <v>-156.4748160961741</v>
      </c>
      <c r="L1210" s="2">
        <v>1780.5097422328736</v>
      </c>
      <c r="M1210" s="2">
        <v>1213.8581251154149</v>
      </c>
      <c r="N1210" s="2">
        <v>-2077.7983672882278</v>
      </c>
      <c r="O1210" s="2">
        <v>-170.58925934098139</v>
      </c>
      <c r="P1210" s="2">
        <f t="shared" si="18"/>
        <v>-3356.3973047218919</v>
      </c>
    </row>
    <row r="1211" spans="1:16" x14ac:dyDescent="0.2">
      <c r="A1211" s="1">
        <v>24</v>
      </c>
      <c r="B1211" s="2" t="s">
        <v>856</v>
      </c>
      <c r="C1211" s="1">
        <v>33</v>
      </c>
      <c r="D1211" s="2" t="s">
        <v>1944</v>
      </c>
      <c r="E1211" s="2">
        <v>-1072.2912256149509</v>
      </c>
      <c r="F1211" s="2">
        <v>-574.45415326133002</v>
      </c>
      <c r="G1211" s="2">
        <v>-546.27327615895956</v>
      </c>
      <c r="H1211" s="2">
        <v>49.378675516349801</v>
      </c>
      <c r="I1211" s="2">
        <v>245.00451745134646</v>
      </c>
      <c r="J1211" s="2">
        <v>-65.126431446601188</v>
      </c>
      <c r="K1211" s="2">
        <v>-40.839154861353322</v>
      </c>
      <c r="L1211" s="2">
        <v>361.74967927987103</v>
      </c>
      <c r="M1211" s="2">
        <v>1109.598232398713</v>
      </c>
      <c r="N1211" s="2">
        <v>-438.03510797699204</v>
      </c>
      <c r="O1211" s="2">
        <v>-35.963106820930676</v>
      </c>
      <c r="P1211" s="2">
        <f t="shared" si="18"/>
        <v>-1007.2513514948376</v>
      </c>
    </row>
    <row r="1212" spans="1:16" x14ac:dyDescent="0.2">
      <c r="A1212" s="1">
        <v>24</v>
      </c>
      <c r="B1212" s="2" t="s">
        <v>856</v>
      </c>
      <c r="C1212" s="1">
        <v>35</v>
      </c>
      <c r="D1212" s="2" t="s">
        <v>868</v>
      </c>
      <c r="E1212" s="2">
        <v>-1817.1445029945642</v>
      </c>
      <c r="F1212" s="2">
        <v>-669.48535947696644</v>
      </c>
      <c r="G1212" s="2">
        <v>-495.34724038103519</v>
      </c>
      <c r="H1212" s="2">
        <v>56.041680220889852</v>
      </c>
      <c r="I1212" s="2">
        <v>223.57471848533032</v>
      </c>
      <c r="J1212" s="2">
        <v>-627.70373367641525</v>
      </c>
      <c r="K1212" s="2">
        <v>-111.60836579798141</v>
      </c>
      <c r="L1212" s="2">
        <v>823.77662795628419</v>
      </c>
      <c r="M1212" s="2">
        <v>1257.1645484044423</v>
      </c>
      <c r="N1212" s="2">
        <v>-1284.6879297782818</v>
      </c>
      <c r="O1212" s="2">
        <v>-105.47412389740089</v>
      </c>
      <c r="P1212" s="2">
        <f t="shared" si="18"/>
        <v>-2750.8936809356983</v>
      </c>
    </row>
    <row r="1213" spans="1:16" x14ac:dyDescent="0.2">
      <c r="A1213" s="1">
        <v>24</v>
      </c>
      <c r="B1213" s="2" t="s">
        <v>856</v>
      </c>
      <c r="C1213" s="1">
        <v>37</v>
      </c>
      <c r="D1213" s="2" t="s">
        <v>869</v>
      </c>
      <c r="E1213" s="2">
        <v>-1478.1819080003243</v>
      </c>
      <c r="F1213" s="2">
        <v>-693.54180899429707</v>
      </c>
      <c r="G1213" s="2">
        <v>-627.44720671174275</v>
      </c>
      <c r="H1213" s="2">
        <v>40.850600376699212</v>
      </c>
      <c r="I1213" s="2">
        <v>165.18053688208121</v>
      </c>
      <c r="J1213" s="2">
        <v>-186.66454536283399</v>
      </c>
      <c r="K1213" s="2">
        <v>-83.264567636090987</v>
      </c>
      <c r="L1213" s="2">
        <v>388.22820303819691</v>
      </c>
      <c r="M1213" s="2">
        <v>1262.8218335177255</v>
      </c>
      <c r="N1213" s="2">
        <v>-761.76934372115466</v>
      </c>
      <c r="O1213" s="2">
        <v>-62.54200127400086</v>
      </c>
      <c r="P1213" s="2">
        <f t="shared" si="18"/>
        <v>-2036.3302078857409</v>
      </c>
    </row>
    <row r="1214" spans="1:16" x14ac:dyDescent="0.2">
      <c r="A1214" s="1">
        <v>24</v>
      </c>
      <c r="B1214" s="2" t="s">
        <v>856</v>
      </c>
      <c r="C1214" s="1">
        <v>39</v>
      </c>
      <c r="D1214" s="2" t="s">
        <v>853</v>
      </c>
      <c r="E1214" s="2">
        <v>-805.81656306354785</v>
      </c>
      <c r="F1214" s="2">
        <v>-779.47038818113913</v>
      </c>
      <c r="G1214" s="2">
        <v>-638.54675818208329</v>
      </c>
      <c r="H1214" s="2">
        <v>8.1457326770343528</v>
      </c>
      <c r="I1214" s="2">
        <v>55.422408440770873</v>
      </c>
      <c r="J1214" s="2">
        <v>0</v>
      </c>
      <c r="K1214" s="2">
        <v>-18.823180154774942</v>
      </c>
      <c r="L1214" s="2">
        <v>54.967619103894343</v>
      </c>
      <c r="M1214" s="2">
        <v>1209.2778045140508</v>
      </c>
      <c r="N1214" s="2">
        <v>-375.247743711314</v>
      </c>
      <c r="O1214" s="2">
        <v>-30.808203373762534</v>
      </c>
      <c r="P1214" s="2">
        <f t="shared" si="18"/>
        <v>-1320.899271930871</v>
      </c>
    </row>
    <row r="1215" spans="1:16" x14ac:dyDescent="0.2">
      <c r="A1215" s="1">
        <v>24</v>
      </c>
      <c r="B1215" s="2" t="s">
        <v>856</v>
      </c>
      <c r="C1215" s="1">
        <v>41</v>
      </c>
      <c r="D1215" s="2" t="s">
        <v>451</v>
      </c>
      <c r="E1215" s="2">
        <v>-2072.059201217487</v>
      </c>
      <c r="F1215" s="2">
        <v>-706.43213341837543</v>
      </c>
      <c r="G1215" s="2">
        <v>-421.68941942967285</v>
      </c>
      <c r="H1215" s="2">
        <v>38.295003057417347</v>
      </c>
      <c r="I1215" s="2">
        <v>236.81986858853509</v>
      </c>
      <c r="J1215" s="2">
        <v>-1084.744220667355</v>
      </c>
      <c r="K1215" s="2">
        <v>-111.70880771591928</v>
      </c>
      <c r="L1215" s="2">
        <v>1165.3020455137114</v>
      </c>
      <c r="M1215" s="2">
        <v>1203.223848045895</v>
      </c>
      <c r="N1215" s="2">
        <v>-2425.7565232860165</v>
      </c>
      <c r="O1215" s="2">
        <v>-199.15696111985301</v>
      </c>
      <c r="P1215" s="2">
        <f t="shared" si="18"/>
        <v>-4377.9065016491204</v>
      </c>
    </row>
    <row r="1216" spans="1:16" x14ac:dyDescent="0.2">
      <c r="A1216" s="1">
        <v>24</v>
      </c>
      <c r="B1216" s="2" t="s">
        <v>856</v>
      </c>
      <c r="C1216" s="1">
        <v>43</v>
      </c>
      <c r="D1216" s="2" t="s">
        <v>78</v>
      </c>
      <c r="E1216" s="2">
        <v>-1099.6956855863543</v>
      </c>
      <c r="F1216" s="2">
        <v>-759.58613447924381</v>
      </c>
      <c r="G1216" s="2">
        <v>-586.17752674258952</v>
      </c>
      <c r="H1216" s="2">
        <v>16.887084332467296</v>
      </c>
      <c r="I1216" s="2">
        <v>95.59344693309221</v>
      </c>
      <c r="J1216" s="2">
        <v>-84.056748654447375</v>
      </c>
      <c r="K1216" s="2">
        <v>-36.467370623829638</v>
      </c>
      <c r="L1216" s="2">
        <v>237.64031863980006</v>
      </c>
      <c r="M1216" s="2">
        <v>1220.9146929958079</v>
      </c>
      <c r="N1216" s="2">
        <v>-619.78815926595712</v>
      </c>
      <c r="O1216" s="2">
        <v>-50.885208450461406</v>
      </c>
      <c r="P1216" s="2">
        <f t="shared" si="18"/>
        <v>-1665.6212909017156</v>
      </c>
    </row>
    <row r="1217" spans="1:16" x14ac:dyDescent="0.2">
      <c r="A1217" s="1">
        <v>24</v>
      </c>
      <c r="B1217" s="2" t="s">
        <v>856</v>
      </c>
      <c r="C1217" s="1">
        <v>45</v>
      </c>
      <c r="D1217" s="2" t="s">
        <v>870</v>
      </c>
      <c r="E1217" s="2">
        <v>-976.779065928553</v>
      </c>
      <c r="F1217" s="2">
        <v>-758.75689693184688</v>
      </c>
      <c r="G1217" s="2">
        <v>-603.40480330703156</v>
      </c>
      <c r="H1217" s="2">
        <v>12.067776446134504</v>
      </c>
      <c r="I1217" s="2">
        <v>72.093180236020359</v>
      </c>
      <c r="J1217" s="2">
        <v>0</v>
      </c>
      <c r="K1217" s="2">
        <v>-34.372095407167635</v>
      </c>
      <c r="L1217" s="2">
        <v>189.78305566883569</v>
      </c>
      <c r="M1217" s="2">
        <v>1190.3340841830045</v>
      </c>
      <c r="N1217" s="2">
        <v>-517.85341458394214</v>
      </c>
      <c r="O1217" s="2">
        <v>-42.516267137300382</v>
      </c>
      <c r="P1217" s="2">
        <f t="shared" si="18"/>
        <v>-1469.4044467618469</v>
      </c>
    </row>
    <row r="1218" spans="1:16" x14ac:dyDescent="0.2">
      <c r="A1218" s="1">
        <v>24</v>
      </c>
      <c r="B1218" s="2" t="s">
        <v>856</v>
      </c>
      <c r="C1218" s="1">
        <v>47</v>
      </c>
      <c r="D1218" s="2" t="s">
        <v>871</v>
      </c>
      <c r="E1218" s="2">
        <v>-1469.1077966703087</v>
      </c>
      <c r="F1218" s="2">
        <v>-732.76757374945134</v>
      </c>
      <c r="G1218" s="2">
        <v>-390.7620724417273</v>
      </c>
      <c r="H1218" s="2">
        <v>26.079146380411867</v>
      </c>
      <c r="I1218" s="2">
        <v>138.56796299705533</v>
      </c>
      <c r="J1218" s="2">
        <v>-263.95049914255196</v>
      </c>
      <c r="K1218" s="2">
        <v>-69.497129649082808</v>
      </c>
      <c r="L1218" s="2">
        <v>407.77915236042782</v>
      </c>
      <c r="M1218" s="2">
        <v>1168.8249871924666</v>
      </c>
      <c r="N1218" s="2">
        <v>-985.48623284805524</v>
      </c>
      <c r="O1218" s="2">
        <v>-80.909374652984965</v>
      </c>
      <c r="P1218" s="2">
        <f t="shared" si="18"/>
        <v>-2251.2294302238006</v>
      </c>
    </row>
    <row r="1219" spans="1:16" x14ac:dyDescent="0.2">
      <c r="A1219" s="1">
        <v>24</v>
      </c>
      <c r="B1219" s="2" t="s">
        <v>856</v>
      </c>
      <c r="C1219" s="1">
        <v>510</v>
      </c>
      <c r="D1219" s="2" t="s">
        <v>872</v>
      </c>
      <c r="E1219" s="2">
        <v>-1069.6619285710174</v>
      </c>
      <c r="F1219" s="2">
        <v>-655.6908381701237</v>
      </c>
      <c r="G1219" s="2">
        <v>-555.27606857071135</v>
      </c>
      <c r="H1219" s="2">
        <v>17.395746590251932</v>
      </c>
      <c r="I1219" s="2">
        <v>117.95546342817816</v>
      </c>
      <c r="J1219" s="2">
        <v>-357.76746740523799</v>
      </c>
      <c r="K1219" s="2">
        <v>-39.241090897092278</v>
      </c>
      <c r="L1219" s="2">
        <v>385.85988951134811</v>
      </c>
      <c r="M1219" s="2">
        <v>1070.6297020497113</v>
      </c>
      <c r="N1219" s="2">
        <v>-775.34413748604265</v>
      </c>
      <c r="O1219" s="2">
        <v>-63.656504996073323</v>
      </c>
      <c r="P1219" s="2">
        <f t="shared" ref="P1219:P1282" si="19">SUM(E1219:O1219)</f>
        <v>-1924.7972345168093</v>
      </c>
    </row>
    <row r="1220" spans="1:16" x14ac:dyDescent="0.2">
      <c r="A1220" s="1">
        <v>25</v>
      </c>
      <c r="B1220" s="2" t="s">
        <v>873</v>
      </c>
      <c r="C1220" s="1">
        <v>1</v>
      </c>
      <c r="D1220" s="2" t="s">
        <v>874</v>
      </c>
      <c r="E1220" s="2">
        <v>-1830.2881882350684</v>
      </c>
      <c r="F1220" s="2">
        <v>-739.0382375074222</v>
      </c>
      <c r="G1220" s="2">
        <v>-279.32546381280315</v>
      </c>
      <c r="H1220" s="2">
        <v>30.045896826225707</v>
      </c>
      <c r="I1220" s="2">
        <v>154.09293613068584</v>
      </c>
      <c r="J1220" s="2">
        <v>-1053.0944869505317</v>
      </c>
      <c r="K1220" s="2">
        <v>-101.31109998889158</v>
      </c>
      <c r="L1220" s="2">
        <v>698.6251012880507</v>
      </c>
      <c r="M1220" s="2">
        <v>1142.9600634282842</v>
      </c>
      <c r="N1220" s="2">
        <v>-1659.2141329153314</v>
      </c>
      <c r="O1220" s="2">
        <v>-136.2230880908435</v>
      </c>
      <c r="P1220" s="2">
        <f t="shared" si="19"/>
        <v>-3772.7706998276467</v>
      </c>
    </row>
    <row r="1221" spans="1:16" x14ac:dyDescent="0.2">
      <c r="A1221" s="1">
        <v>25</v>
      </c>
      <c r="B1221" s="2" t="s">
        <v>873</v>
      </c>
      <c r="C1221" s="1">
        <v>3</v>
      </c>
      <c r="D1221" s="2" t="s">
        <v>875</v>
      </c>
      <c r="E1221" s="2">
        <v>-1379.927511673126</v>
      </c>
      <c r="F1221" s="2">
        <v>-773.07242801974985</v>
      </c>
      <c r="G1221" s="2">
        <v>-391.88481795165546</v>
      </c>
      <c r="H1221" s="2">
        <v>11.774667150046199</v>
      </c>
      <c r="I1221" s="2">
        <v>96.523161805576748</v>
      </c>
      <c r="J1221" s="2">
        <v>-404.94674453967144</v>
      </c>
      <c r="K1221" s="2">
        <v>-61.399420981051598</v>
      </c>
      <c r="L1221" s="2">
        <v>372.41955880820046</v>
      </c>
      <c r="M1221" s="2">
        <v>1153.5692430409015</v>
      </c>
      <c r="N1221" s="2">
        <v>-1146.8683678506954</v>
      </c>
      <c r="O1221" s="2">
        <v>-94.159004315990543</v>
      </c>
      <c r="P1221" s="2">
        <f t="shared" si="19"/>
        <v>-2617.9716645272156</v>
      </c>
    </row>
    <row r="1222" spans="1:16" x14ac:dyDescent="0.2">
      <c r="A1222" s="1">
        <v>25</v>
      </c>
      <c r="B1222" s="2" t="s">
        <v>873</v>
      </c>
      <c r="C1222" s="1">
        <v>5</v>
      </c>
      <c r="D1222" s="2" t="s">
        <v>876</v>
      </c>
      <c r="E1222" s="2">
        <v>-1310.0024313168976</v>
      </c>
      <c r="F1222" s="2">
        <v>-760.64467049550683</v>
      </c>
      <c r="G1222" s="2">
        <v>-484.16065752282805</v>
      </c>
      <c r="H1222" s="2">
        <v>18.407662188945427</v>
      </c>
      <c r="I1222" s="2">
        <v>76.614340826279104</v>
      </c>
      <c r="J1222" s="2">
        <v>-265.38471679977954</v>
      </c>
      <c r="K1222" s="2">
        <v>-60.34121190442292</v>
      </c>
      <c r="L1222" s="2">
        <v>190.43248065166227</v>
      </c>
      <c r="M1222" s="2">
        <v>1196.4217196474931</v>
      </c>
      <c r="N1222" s="2">
        <v>-802.84290648054787</v>
      </c>
      <c r="O1222" s="2">
        <v>-65.914180576829352</v>
      </c>
      <c r="P1222" s="2">
        <f t="shared" si="19"/>
        <v>-2267.4145717824322</v>
      </c>
    </row>
    <row r="1223" spans="1:16" x14ac:dyDescent="0.2">
      <c r="A1223" s="1">
        <v>25</v>
      </c>
      <c r="B1223" s="2" t="s">
        <v>873</v>
      </c>
      <c r="C1223" s="1">
        <v>7</v>
      </c>
      <c r="D1223" s="2" t="s">
        <v>877</v>
      </c>
      <c r="E1223" s="2">
        <v>-2053.7337933263561</v>
      </c>
      <c r="F1223" s="2">
        <v>-673.27090453485005</v>
      </c>
      <c r="G1223" s="2">
        <v>-298.99838248196949</v>
      </c>
      <c r="H1223" s="2">
        <v>48.288784055882182</v>
      </c>
      <c r="I1223" s="2">
        <v>203.46792583075953</v>
      </c>
      <c r="J1223" s="2">
        <v>-1306.1437663859774</v>
      </c>
      <c r="K1223" s="2">
        <v>-106.2332255296826</v>
      </c>
      <c r="L1223" s="2">
        <v>1001.8707724415306</v>
      </c>
      <c r="M1223" s="2">
        <v>1115.4681251928002</v>
      </c>
      <c r="N1223" s="2">
        <v>-2540.305839001117</v>
      </c>
      <c r="O1223" s="2">
        <v>-208.56157093834969</v>
      </c>
      <c r="P1223" s="2">
        <f t="shared" si="19"/>
        <v>-4818.1518746773299</v>
      </c>
    </row>
    <row r="1224" spans="1:16" x14ac:dyDescent="0.2">
      <c r="A1224" s="1">
        <v>25</v>
      </c>
      <c r="B1224" s="2" t="s">
        <v>873</v>
      </c>
      <c r="C1224" s="1">
        <v>9</v>
      </c>
      <c r="D1224" s="2" t="s">
        <v>878</v>
      </c>
      <c r="E1224" s="2">
        <v>-1865.4146887671634</v>
      </c>
      <c r="F1224" s="2">
        <v>-718.11466108287868</v>
      </c>
      <c r="G1224" s="2">
        <v>-457.36682370700208</v>
      </c>
      <c r="H1224" s="2">
        <v>32.283789691735748</v>
      </c>
      <c r="I1224" s="2">
        <v>146.96736241510044</v>
      </c>
      <c r="J1224" s="2">
        <v>-1564.7487993430666</v>
      </c>
      <c r="K1224" s="2">
        <v>-102.35325288280677</v>
      </c>
      <c r="L1224" s="2">
        <v>708.27510257325184</v>
      </c>
      <c r="M1224" s="2">
        <v>1187.5296204190115</v>
      </c>
      <c r="N1224" s="2">
        <v>-1624.1210020449444</v>
      </c>
      <c r="O1224" s="2">
        <v>-133.3419080411409</v>
      </c>
      <c r="P1224" s="2">
        <f t="shared" si="19"/>
        <v>-4390.4052607699032</v>
      </c>
    </row>
    <row r="1225" spans="1:16" x14ac:dyDescent="0.2">
      <c r="A1225" s="1">
        <v>25</v>
      </c>
      <c r="B1225" s="2" t="s">
        <v>873</v>
      </c>
      <c r="C1225" s="1">
        <v>11</v>
      </c>
      <c r="D1225" s="2" t="s">
        <v>43</v>
      </c>
      <c r="E1225" s="2">
        <v>-1206.7601968564672</v>
      </c>
      <c r="F1225" s="2">
        <v>-795.69245419939898</v>
      </c>
      <c r="G1225" s="2">
        <v>-393.46418278793016</v>
      </c>
      <c r="H1225" s="2">
        <v>7.8072693841689107</v>
      </c>
      <c r="I1225" s="2">
        <v>58.140029185697919</v>
      </c>
      <c r="J1225" s="2">
        <v>-116.63818569533208</v>
      </c>
      <c r="K1225" s="2">
        <v>-40.518728709791525</v>
      </c>
      <c r="L1225" s="2">
        <v>140.95405323407471</v>
      </c>
      <c r="M1225" s="2">
        <v>1166.7471632994045</v>
      </c>
      <c r="N1225" s="2">
        <v>-854.89803390802842</v>
      </c>
      <c r="O1225" s="2">
        <v>-70.187956980043992</v>
      </c>
      <c r="P1225" s="2">
        <f t="shared" si="19"/>
        <v>-2104.5112240336457</v>
      </c>
    </row>
    <row r="1226" spans="1:16" x14ac:dyDescent="0.2">
      <c r="A1226" s="1">
        <v>25</v>
      </c>
      <c r="B1226" s="2" t="s">
        <v>873</v>
      </c>
      <c r="C1226" s="1">
        <v>13</v>
      </c>
      <c r="D1226" s="2" t="s">
        <v>879</v>
      </c>
      <c r="E1226" s="2">
        <v>-1124.0224084410381</v>
      </c>
      <c r="F1226" s="2">
        <v>-770.47019863347816</v>
      </c>
      <c r="G1226" s="2">
        <v>-547.12161826114675</v>
      </c>
      <c r="H1226" s="2">
        <v>9.4252884632916842</v>
      </c>
      <c r="I1226" s="2">
        <v>61.659880170158004</v>
      </c>
      <c r="J1226" s="2">
        <v>-168.61256875615501</v>
      </c>
      <c r="K1226" s="2">
        <v>-39.02582910470003</v>
      </c>
      <c r="L1226" s="2">
        <v>173.78013923271752</v>
      </c>
      <c r="M1226" s="2">
        <v>1178.7416397698985</v>
      </c>
      <c r="N1226" s="2">
        <v>-662.6439999985846</v>
      </c>
      <c r="O1226" s="2">
        <v>-54.403714501919794</v>
      </c>
      <c r="P1226" s="2">
        <f t="shared" si="19"/>
        <v>-1942.6933900609565</v>
      </c>
    </row>
    <row r="1227" spans="1:16" x14ac:dyDescent="0.2">
      <c r="A1227" s="1">
        <v>25</v>
      </c>
      <c r="B1227" s="2" t="s">
        <v>873</v>
      </c>
      <c r="C1227" s="1">
        <v>15</v>
      </c>
      <c r="D1227" s="2" t="s">
        <v>880</v>
      </c>
      <c r="E1227" s="2">
        <v>-1459.1737427609085</v>
      </c>
      <c r="F1227" s="2">
        <v>-777.03803366107695</v>
      </c>
      <c r="G1227" s="2">
        <v>-364.04581875556477</v>
      </c>
      <c r="H1227" s="2">
        <v>12.689850437247941</v>
      </c>
      <c r="I1227" s="2">
        <v>88.087345350272429</v>
      </c>
      <c r="J1227" s="2">
        <v>-300.17184856693063</v>
      </c>
      <c r="K1227" s="2">
        <v>-73.721997376707279</v>
      </c>
      <c r="L1227" s="2">
        <v>302.15751657254617</v>
      </c>
      <c r="M1227" s="2">
        <v>1174.5465404198726</v>
      </c>
      <c r="N1227" s="2">
        <v>-1097.4812648888214</v>
      </c>
      <c r="O1227" s="2">
        <v>-90.104275306717909</v>
      </c>
      <c r="P1227" s="2">
        <f t="shared" si="19"/>
        <v>-2584.2557285367884</v>
      </c>
    </row>
    <row r="1228" spans="1:16" x14ac:dyDescent="0.2">
      <c r="A1228" s="1">
        <v>25</v>
      </c>
      <c r="B1228" s="2" t="s">
        <v>873</v>
      </c>
      <c r="C1228" s="1">
        <v>17</v>
      </c>
      <c r="D1228" s="2" t="s">
        <v>881</v>
      </c>
      <c r="E1228" s="2">
        <v>-2747.5166482492509</v>
      </c>
      <c r="F1228" s="2">
        <v>-697.61507218748022</v>
      </c>
      <c r="G1228" s="2">
        <v>-369.94512509727411</v>
      </c>
      <c r="H1228" s="2">
        <v>40.959729266394184</v>
      </c>
      <c r="I1228" s="2">
        <v>260.18644586218545</v>
      </c>
      <c r="J1228" s="2">
        <v>-2427.1110811985232</v>
      </c>
      <c r="K1228" s="2">
        <v>-164.08949417581292</v>
      </c>
      <c r="L1228" s="2">
        <v>1457.3895981731391</v>
      </c>
      <c r="M1228" s="2">
        <v>1188.745663331687</v>
      </c>
      <c r="N1228" s="2">
        <v>-2826.0085714253973</v>
      </c>
      <c r="O1228" s="2">
        <v>-232.01804211633083</v>
      </c>
      <c r="P1228" s="2">
        <f t="shared" si="19"/>
        <v>-6517.0225978166636</v>
      </c>
    </row>
    <row r="1229" spans="1:16" x14ac:dyDescent="0.2">
      <c r="A1229" s="1">
        <v>25</v>
      </c>
      <c r="B1229" s="2" t="s">
        <v>873</v>
      </c>
      <c r="C1229" s="1">
        <v>19</v>
      </c>
      <c r="D1229" s="2" t="s">
        <v>882</v>
      </c>
      <c r="E1229" s="2">
        <v>-2801.5461735158065</v>
      </c>
      <c r="F1229" s="2">
        <v>-636.66562054434462</v>
      </c>
      <c r="G1229" s="2">
        <v>-343.52977105990732</v>
      </c>
      <c r="H1229" s="2">
        <v>62.197394556019951</v>
      </c>
      <c r="I1229" s="2">
        <v>257.85023415756234</v>
      </c>
      <c r="J1229" s="2">
        <v>-2276.6591167668162</v>
      </c>
      <c r="K1229" s="2">
        <v>-137.99167673799172</v>
      </c>
      <c r="L1229" s="2">
        <v>1310.6753709901291</v>
      </c>
      <c r="M1229" s="2">
        <v>1090.6601292256958</v>
      </c>
      <c r="N1229" s="2">
        <v>-4034.6959929681211</v>
      </c>
      <c r="O1229" s="2">
        <v>-331.25245064309991</v>
      </c>
      <c r="P1229" s="2">
        <f t="shared" si="19"/>
        <v>-7840.9576733066806</v>
      </c>
    </row>
    <row r="1230" spans="1:16" x14ac:dyDescent="0.2">
      <c r="A1230" s="1">
        <v>25</v>
      </c>
      <c r="B1230" s="2" t="s">
        <v>873</v>
      </c>
      <c r="C1230" s="1">
        <v>21</v>
      </c>
      <c r="D1230" s="2" t="s">
        <v>883</v>
      </c>
      <c r="E1230" s="2">
        <v>-3063.6294026726291</v>
      </c>
      <c r="F1230" s="2">
        <v>-683.38109180984009</v>
      </c>
      <c r="G1230" s="2">
        <v>-380.64218005163139</v>
      </c>
      <c r="H1230" s="2">
        <v>48.340946069640928</v>
      </c>
      <c r="I1230" s="2">
        <v>266.15289193348087</v>
      </c>
      <c r="J1230" s="2">
        <v>-2918.6424060844879</v>
      </c>
      <c r="K1230" s="2">
        <v>-165.66806858294888</v>
      </c>
      <c r="L1230" s="2">
        <v>1813.2568039174703</v>
      </c>
      <c r="M1230" s="2">
        <v>1205.6089134158665</v>
      </c>
      <c r="N1230" s="2">
        <v>-3384.2723417691154</v>
      </c>
      <c r="O1230" s="2">
        <v>-277.85203861914351</v>
      </c>
      <c r="P1230" s="2">
        <f t="shared" si="19"/>
        <v>-7540.7279742533374</v>
      </c>
    </row>
    <row r="1231" spans="1:16" x14ac:dyDescent="0.2">
      <c r="A1231" s="1">
        <v>25</v>
      </c>
      <c r="B1231" s="2" t="s">
        <v>873</v>
      </c>
      <c r="C1231" s="1">
        <v>23</v>
      </c>
      <c r="D1231" s="2" t="s">
        <v>643</v>
      </c>
      <c r="E1231" s="2">
        <v>-1872.6805214556298</v>
      </c>
      <c r="F1231" s="2">
        <v>-720.77379702907911</v>
      </c>
      <c r="G1231" s="2">
        <v>-445.82939541314613</v>
      </c>
      <c r="H1231" s="2">
        <v>36.318827235495149</v>
      </c>
      <c r="I1231" s="2">
        <v>148.45932965417822</v>
      </c>
      <c r="J1231" s="2">
        <v>-620.48498388302539</v>
      </c>
      <c r="K1231" s="2">
        <v>-104.31442660696392</v>
      </c>
      <c r="L1231" s="2">
        <v>666.63295413344713</v>
      </c>
      <c r="M1231" s="2">
        <v>1209.321051699678</v>
      </c>
      <c r="N1231" s="2">
        <v>-1453.0288421281261</v>
      </c>
      <c r="O1231" s="2">
        <v>-119.29507592366717</v>
      </c>
      <c r="P1231" s="2">
        <f t="shared" si="19"/>
        <v>-3275.6748797168393</v>
      </c>
    </row>
    <row r="1232" spans="1:16" x14ac:dyDescent="0.2">
      <c r="A1232" s="1">
        <v>25</v>
      </c>
      <c r="B1232" s="2" t="s">
        <v>873</v>
      </c>
      <c r="C1232" s="1">
        <v>25</v>
      </c>
      <c r="D1232" s="2" t="s">
        <v>884</v>
      </c>
      <c r="E1232" s="2">
        <v>-2414.5116344447461</v>
      </c>
      <c r="F1232" s="2">
        <v>-661.30640182631362</v>
      </c>
      <c r="G1232" s="2">
        <v>-362.33068827211815</v>
      </c>
      <c r="H1232" s="2">
        <v>27.963538155768852</v>
      </c>
      <c r="I1232" s="2">
        <v>302.59991002718641</v>
      </c>
      <c r="J1232" s="2">
        <v>-3436.7948340041162</v>
      </c>
      <c r="K1232" s="2">
        <v>-90.040938859955901</v>
      </c>
      <c r="L1232" s="2">
        <v>1527.0967887467446</v>
      </c>
      <c r="M1232" s="2">
        <v>1039.0770338403538</v>
      </c>
      <c r="N1232" s="2">
        <v>-3151.1574706266274</v>
      </c>
      <c r="O1232" s="2">
        <v>-258.71308181003513</v>
      </c>
      <c r="P1232" s="2">
        <f t="shared" si="19"/>
        <v>-7478.1177790738584</v>
      </c>
    </row>
    <row r="1233" spans="1:16" x14ac:dyDescent="0.2">
      <c r="A1233" s="1">
        <v>25</v>
      </c>
      <c r="B1233" s="2" t="s">
        <v>873</v>
      </c>
      <c r="C1233" s="1">
        <v>27</v>
      </c>
      <c r="D1233" s="2" t="s">
        <v>871</v>
      </c>
      <c r="E1233" s="2">
        <v>-1492.1334019677356</v>
      </c>
      <c r="F1233" s="2">
        <v>-761.87583488230143</v>
      </c>
      <c r="G1233" s="2">
        <v>-488.03404409429623</v>
      </c>
      <c r="H1233" s="2">
        <v>18.982150096750743</v>
      </c>
      <c r="I1233" s="2">
        <v>93.66438525704632</v>
      </c>
      <c r="J1233" s="2">
        <v>-477.57018576290199</v>
      </c>
      <c r="K1233" s="2">
        <v>-79.649373888767514</v>
      </c>
      <c r="L1233" s="2">
        <v>305.36021746278414</v>
      </c>
      <c r="M1233" s="2">
        <v>1213.8124921393753</v>
      </c>
      <c r="N1233" s="2">
        <v>-978.69021125192796</v>
      </c>
      <c r="O1233" s="2">
        <v>-80.351414694597992</v>
      </c>
      <c r="P1233" s="2">
        <f t="shared" si="19"/>
        <v>-2726.4852215865726</v>
      </c>
    </row>
    <row r="1234" spans="1:16" x14ac:dyDescent="0.2">
      <c r="A1234" s="1">
        <v>26</v>
      </c>
      <c r="B1234" s="2" t="s">
        <v>885</v>
      </c>
      <c r="C1234" s="1">
        <v>1</v>
      </c>
      <c r="D1234" s="2" t="s">
        <v>886</v>
      </c>
      <c r="E1234" s="2">
        <v>-935.44343142201637</v>
      </c>
      <c r="F1234" s="2">
        <v>-878.40263499899675</v>
      </c>
      <c r="G1234" s="2">
        <v>-364.78205625579898</v>
      </c>
      <c r="H1234" s="2">
        <v>3.7533815831815818</v>
      </c>
      <c r="I1234" s="2">
        <v>29.0081186334919</v>
      </c>
      <c r="J1234" s="2">
        <v>0</v>
      </c>
      <c r="K1234" s="2">
        <v>-31.395643880794434</v>
      </c>
      <c r="L1234" s="2">
        <v>47.029624763056191</v>
      </c>
      <c r="M1234" s="2">
        <v>1208.3918422526142</v>
      </c>
      <c r="N1234" s="2">
        <v>-489.32951143770754</v>
      </c>
      <c r="O1234" s="2">
        <v>-40.174427049332373</v>
      </c>
      <c r="P1234" s="2">
        <f t="shared" si="19"/>
        <v>-1451.3447378123024</v>
      </c>
    </row>
    <row r="1235" spans="1:16" x14ac:dyDescent="0.2">
      <c r="A1235" s="1">
        <v>26</v>
      </c>
      <c r="B1235" s="2" t="s">
        <v>885</v>
      </c>
      <c r="C1235" s="1">
        <v>3</v>
      </c>
      <c r="D1235" s="2" t="s">
        <v>887</v>
      </c>
      <c r="E1235" s="2">
        <v>-961.07988168429131</v>
      </c>
      <c r="F1235" s="2">
        <v>-849.58659341297925</v>
      </c>
      <c r="G1235" s="2">
        <v>-410.68756128103536</v>
      </c>
      <c r="H1235" s="2">
        <v>2.5028768881852974</v>
      </c>
      <c r="I1235" s="2">
        <v>22.677054453518863</v>
      </c>
      <c r="J1235" s="2">
        <v>0</v>
      </c>
      <c r="K1235" s="2">
        <v>-27.507410811661742</v>
      </c>
      <c r="L1235" s="2">
        <v>22.993120439424004</v>
      </c>
      <c r="M1235" s="2">
        <v>1219.6418377183165</v>
      </c>
      <c r="N1235" s="2">
        <v>-491.36845910911114</v>
      </c>
      <c r="O1235" s="2">
        <v>-40.3418266288949</v>
      </c>
      <c r="P1235" s="2">
        <f t="shared" si="19"/>
        <v>-1512.7568434285295</v>
      </c>
    </row>
    <row r="1236" spans="1:16" x14ac:dyDescent="0.2">
      <c r="A1236" s="1">
        <v>26</v>
      </c>
      <c r="B1236" s="2" t="s">
        <v>885</v>
      </c>
      <c r="C1236" s="1">
        <v>5</v>
      </c>
      <c r="D1236" s="2" t="s">
        <v>888</v>
      </c>
      <c r="E1236" s="2">
        <v>-1242.9588645840081</v>
      </c>
      <c r="F1236" s="2">
        <v>-835.89693315843647</v>
      </c>
      <c r="G1236" s="2">
        <v>-620.26882487156217</v>
      </c>
      <c r="H1236" s="2">
        <v>8.1034178227467759</v>
      </c>
      <c r="I1236" s="2">
        <v>95.971702591736488</v>
      </c>
      <c r="J1236" s="2">
        <v>-164.29385441963595</v>
      </c>
      <c r="K1236" s="2">
        <v>-46.39673320696177</v>
      </c>
      <c r="L1236" s="2">
        <v>220.08092399428506</v>
      </c>
      <c r="M1236" s="2">
        <v>1287.8116709883323</v>
      </c>
      <c r="N1236" s="2">
        <v>-809.27691308967792</v>
      </c>
      <c r="O1236" s="2">
        <v>-66.442418753991333</v>
      </c>
      <c r="P1236" s="2">
        <f t="shared" si="19"/>
        <v>-2173.5668266871726</v>
      </c>
    </row>
    <row r="1237" spans="1:16" x14ac:dyDescent="0.2">
      <c r="A1237" s="1">
        <v>26</v>
      </c>
      <c r="B1237" s="2" t="s">
        <v>885</v>
      </c>
      <c r="C1237" s="1">
        <v>7</v>
      </c>
      <c r="D1237" s="2" t="s">
        <v>889</v>
      </c>
      <c r="E1237" s="2">
        <v>-954.35019071312558</v>
      </c>
      <c r="F1237" s="2">
        <v>-845.16871371418108</v>
      </c>
      <c r="G1237" s="2">
        <v>-482.5706125890577</v>
      </c>
      <c r="H1237" s="2">
        <v>2.1020538502947534</v>
      </c>
      <c r="I1237" s="2">
        <v>32.476195132361852</v>
      </c>
      <c r="J1237" s="2">
        <v>0</v>
      </c>
      <c r="K1237" s="2">
        <v>-25.669153889465345</v>
      </c>
      <c r="L1237" s="2">
        <v>68.781746026325507</v>
      </c>
      <c r="M1237" s="2">
        <v>1211.1955174325346</v>
      </c>
      <c r="N1237" s="2">
        <v>-498.66411978205463</v>
      </c>
      <c r="O1237" s="2">
        <v>-40.940807439638753</v>
      </c>
      <c r="P1237" s="2">
        <f t="shared" si="19"/>
        <v>-1532.8080856860065</v>
      </c>
    </row>
    <row r="1238" spans="1:16" x14ac:dyDescent="0.2">
      <c r="A1238" s="1">
        <v>26</v>
      </c>
      <c r="B1238" s="2" t="s">
        <v>885</v>
      </c>
      <c r="C1238" s="1">
        <v>9</v>
      </c>
      <c r="D1238" s="2" t="s">
        <v>890</v>
      </c>
      <c r="E1238" s="2">
        <v>-1287.0423821694085</v>
      </c>
      <c r="F1238" s="2">
        <v>-835.97336990924828</v>
      </c>
      <c r="G1238" s="2">
        <v>-415.06640526366152</v>
      </c>
      <c r="H1238" s="2">
        <v>11.747567666308386</v>
      </c>
      <c r="I1238" s="2">
        <v>82.514707848114256</v>
      </c>
      <c r="J1238" s="2">
        <v>0</v>
      </c>
      <c r="K1238" s="2">
        <v>-60.102084002965618</v>
      </c>
      <c r="L1238" s="2">
        <v>257.82382696357359</v>
      </c>
      <c r="M1238" s="2">
        <v>1226.0972670043011</v>
      </c>
      <c r="N1238" s="2">
        <v>-1047.4615337666471</v>
      </c>
      <c r="O1238" s="2">
        <v>-85.997606912467944</v>
      </c>
      <c r="P1238" s="2">
        <f t="shared" si="19"/>
        <v>-2153.460012542102</v>
      </c>
    </row>
    <row r="1239" spans="1:16" x14ac:dyDescent="0.2">
      <c r="A1239" s="1">
        <v>26</v>
      </c>
      <c r="B1239" s="2" t="s">
        <v>885</v>
      </c>
      <c r="C1239" s="1">
        <v>11</v>
      </c>
      <c r="D1239" s="2" t="s">
        <v>891</v>
      </c>
      <c r="E1239" s="2">
        <v>-904.23934786966288</v>
      </c>
      <c r="F1239" s="2">
        <v>-867.82663822661459</v>
      </c>
      <c r="G1239" s="2">
        <v>-502.98645302249304</v>
      </c>
      <c r="H1239" s="2">
        <v>2.0600184510080095</v>
      </c>
      <c r="I1239" s="2">
        <v>22.996063321655253</v>
      </c>
      <c r="J1239" s="2">
        <v>0</v>
      </c>
      <c r="K1239" s="2">
        <v>-22.3651764204584</v>
      </c>
      <c r="L1239" s="2">
        <v>19.436440998275298</v>
      </c>
      <c r="M1239" s="2">
        <v>1242.1656789161573</v>
      </c>
      <c r="N1239" s="2">
        <v>-391.81899158972351</v>
      </c>
      <c r="O1239" s="2">
        <v>-32.168718882119151</v>
      </c>
      <c r="P1239" s="2">
        <f t="shared" si="19"/>
        <v>-1434.7471243239756</v>
      </c>
    </row>
    <row r="1240" spans="1:16" x14ac:dyDescent="0.2">
      <c r="A1240" s="1">
        <v>26</v>
      </c>
      <c r="B1240" s="2" t="s">
        <v>885</v>
      </c>
      <c r="C1240" s="1">
        <v>13</v>
      </c>
      <c r="D1240" s="2" t="s">
        <v>892</v>
      </c>
      <c r="E1240" s="2">
        <v>-868.92579622831056</v>
      </c>
      <c r="F1240" s="2">
        <v>-828.17145937527425</v>
      </c>
      <c r="G1240" s="2">
        <v>-512.34768651787624</v>
      </c>
      <c r="H1240" s="2">
        <v>1.2839566241236915</v>
      </c>
      <c r="I1240" s="2">
        <v>23.546584237224032</v>
      </c>
      <c r="J1240" s="2">
        <v>0</v>
      </c>
      <c r="K1240" s="2">
        <v>-16.002267597519843</v>
      </c>
      <c r="L1240" s="2">
        <v>5.7029912924811779</v>
      </c>
      <c r="M1240" s="2">
        <v>1207.8230816638179</v>
      </c>
      <c r="N1240" s="2">
        <v>-386.82998952321907</v>
      </c>
      <c r="O1240" s="2">
        <v>-31.759116978116133</v>
      </c>
      <c r="P1240" s="2">
        <f t="shared" si="19"/>
        <v>-1405.6797024026689</v>
      </c>
    </row>
    <row r="1241" spans="1:16" x14ac:dyDescent="0.2">
      <c r="A1241" s="1">
        <v>26</v>
      </c>
      <c r="B1241" s="2" t="s">
        <v>885</v>
      </c>
      <c r="C1241" s="1">
        <v>15</v>
      </c>
      <c r="D1241" s="2" t="s">
        <v>893</v>
      </c>
      <c r="E1241" s="2">
        <v>-1220.1945944089407</v>
      </c>
      <c r="F1241" s="2">
        <v>-853.41194099323377</v>
      </c>
      <c r="G1241" s="2">
        <v>-600.60742025258708</v>
      </c>
      <c r="H1241" s="2">
        <v>7.5865349641006681</v>
      </c>
      <c r="I1241" s="2">
        <v>61.857729636464754</v>
      </c>
      <c r="J1241" s="2">
        <v>-103.34725927527083</v>
      </c>
      <c r="K1241" s="2">
        <v>-42.501179872812124</v>
      </c>
      <c r="L1241" s="2">
        <v>153.23678460651689</v>
      </c>
      <c r="M1241" s="2">
        <v>1289.6850638708181</v>
      </c>
      <c r="N1241" s="2">
        <v>-732.28063588908583</v>
      </c>
      <c r="O1241" s="2">
        <v>-60.120949786430117</v>
      </c>
      <c r="P1241" s="2">
        <f t="shared" si="19"/>
        <v>-2100.09786740046</v>
      </c>
    </row>
    <row r="1242" spans="1:16" x14ac:dyDescent="0.2">
      <c r="A1242" s="1">
        <v>26</v>
      </c>
      <c r="B1242" s="2" t="s">
        <v>885</v>
      </c>
      <c r="C1242" s="1">
        <v>17</v>
      </c>
      <c r="D1242" s="2" t="s">
        <v>318</v>
      </c>
      <c r="E1242" s="2">
        <v>-992.01564300665405</v>
      </c>
      <c r="F1242" s="2">
        <v>-831.42617642339394</v>
      </c>
      <c r="G1242" s="2">
        <v>-478.6778322661736</v>
      </c>
      <c r="H1242" s="2">
        <v>2.7369807869816571</v>
      </c>
      <c r="I1242" s="2">
        <v>38.986684754230872</v>
      </c>
      <c r="J1242" s="2">
        <v>0</v>
      </c>
      <c r="K1242" s="2">
        <v>-30.438683232674652</v>
      </c>
      <c r="L1242" s="2">
        <v>60.860118722216818</v>
      </c>
      <c r="M1242" s="2">
        <v>1198.8026764133986</v>
      </c>
      <c r="N1242" s="2">
        <v>-501.99699290504458</v>
      </c>
      <c r="O1242" s="2">
        <v>-41.214439552590285</v>
      </c>
      <c r="P1242" s="2">
        <f t="shared" si="19"/>
        <v>-1574.383306709703</v>
      </c>
    </row>
    <row r="1243" spans="1:16" x14ac:dyDescent="0.2">
      <c r="A1243" s="1">
        <v>26</v>
      </c>
      <c r="B1243" s="2" t="s">
        <v>885</v>
      </c>
      <c r="C1243" s="1">
        <v>19</v>
      </c>
      <c r="D1243" s="2" t="s">
        <v>894</v>
      </c>
      <c r="E1243" s="2">
        <v>-1172.6603595406616</v>
      </c>
      <c r="F1243" s="2">
        <v>-842.74032750202514</v>
      </c>
      <c r="G1243" s="2">
        <v>-412.78238306675132</v>
      </c>
      <c r="H1243" s="2">
        <v>7.6991493894767169</v>
      </c>
      <c r="I1243" s="2">
        <v>66.886185904714281</v>
      </c>
      <c r="J1243" s="2">
        <v>0</v>
      </c>
      <c r="K1243" s="2">
        <v>-43.57001120711881</v>
      </c>
      <c r="L1243" s="2">
        <v>172.62406133296585</v>
      </c>
      <c r="M1243" s="2">
        <v>1222.3621999474574</v>
      </c>
      <c r="N1243" s="2">
        <v>-865.30564221502573</v>
      </c>
      <c r="O1243" s="2">
        <v>-71.04243170702091</v>
      </c>
      <c r="P1243" s="2">
        <f t="shared" si="19"/>
        <v>-1938.5295586639895</v>
      </c>
    </row>
    <row r="1244" spans="1:16" x14ac:dyDescent="0.2">
      <c r="A1244" s="1">
        <v>26</v>
      </c>
      <c r="B1244" s="2" t="s">
        <v>885</v>
      </c>
      <c r="C1244" s="1">
        <v>21</v>
      </c>
      <c r="D1244" s="2" t="s">
        <v>373</v>
      </c>
      <c r="E1244" s="2">
        <v>-1281.9595817460993</v>
      </c>
      <c r="F1244" s="2">
        <v>-801.84468527461945</v>
      </c>
      <c r="G1244" s="2">
        <v>-551.01159834297084</v>
      </c>
      <c r="H1244" s="2">
        <v>9.0504754805688208</v>
      </c>
      <c r="I1244" s="2">
        <v>89.895899934661131</v>
      </c>
      <c r="J1244" s="2">
        <v>-261.26194775110321</v>
      </c>
      <c r="K1244" s="2">
        <v>-52.830643779761125</v>
      </c>
      <c r="L1244" s="2">
        <v>300.54162192455158</v>
      </c>
      <c r="M1244" s="2">
        <v>1222.1295715705094</v>
      </c>
      <c r="N1244" s="2">
        <v>-880.09736746373608</v>
      </c>
      <c r="O1244" s="2">
        <v>-72.256846683121807</v>
      </c>
      <c r="P1244" s="2">
        <f t="shared" si="19"/>
        <v>-2279.6451021311209</v>
      </c>
    </row>
    <row r="1245" spans="1:16" x14ac:dyDescent="0.2">
      <c r="A1245" s="1">
        <v>26</v>
      </c>
      <c r="B1245" s="2" t="s">
        <v>885</v>
      </c>
      <c r="C1245" s="1">
        <v>23</v>
      </c>
      <c r="D1245" s="2" t="s">
        <v>895</v>
      </c>
      <c r="E1245" s="2">
        <v>-959.9358538129444</v>
      </c>
      <c r="F1245" s="2">
        <v>-840.90159227511685</v>
      </c>
      <c r="G1245" s="2">
        <v>-670.93196184141436</v>
      </c>
      <c r="H1245" s="2">
        <v>3.4539805430472041</v>
      </c>
      <c r="I1245" s="2">
        <v>34.04928616231502</v>
      </c>
      <c r="J1245" s="2">
        <v>0</v>
      </c>
      <c r="K1245" s="2">
        <v>-28.935123010602055</v>
      </c>
      <c r="L1245" s="2">
        <v>45.793418738283187</v>
      </c>
      <c r="M1245" s="2">
        <v>1261.2085320161182</v>
      </c>
      <c r="N1245" s="2">
        <v>-494.1628675220781</v>
      </c>
      <c r="O1245" s="2">
        <v>-40.571250267381238</v>
      </c>
      <c r="P1245" s="2">
        <f t="shared" si="19"/>
        <v>-1690.9334312697736</v>
      </c>
    </row>
    <row r="1246" spans="1:16" x14ac:dyDescent="0.2">
      <c r="A1246" s="1">
        <v>26</v>
      </c>
      <c r="B1246" s="2" t="s">
        <v>885</v>
      </c>
      <c r="C1246" s="1">
        <v>25</v>
      </c>
      <c r="D1246" s="2" t="s">
        <v>21</v>
      </c>
      <c r="E1246" s="2">
        <v>-944.1308541293422</v>
      </c>
      <c r="F1246" s="2">
        <v>-817.57593831839142</v>
      </c>
      <c r="G1246" s="2">
        <v>-636.63373414920864</v>
      </c>
      <c r="H1246" s="2">
        <v>4.0074564068187177</v>
      </c>
      <c r="I1246" s="2">
        <v>43.352451973771586</v>
      </c>
      <c r="J1246" s="2">
        <v>-60.003208135092592</v>
      </c>
      <c r="K1246" s="2">
        <v>-27.250651230868741</v>
      </c>
      <c r="L1246" s="2">
        <v>69.647506323550061</v>
      </c>
      <c r="M1246" s="2">
        <v>1222.3069663698541</v>
      </c>
      <c r="N1246" s="2">
        <v>-465.58937384122828</v>
      </c>
      <c r="O1246" s="2">
        <v>-38.22533874846809</v>
      </c>
      <c r="P1246" s="2">
        <f t="shared" si="19"/>
        <v>-1650.0947174786056</v>
      </c>
    </row>
    <row r="1247" spans="1:16" x14ac:dyDescent="0.2">
      <c r="A1247" s="1">
        <v>26</v>
      </c>
      <c r="B1247" s="2" t="s">
        <v>885</v>
      </c>
      <c r="C1247" s="1">
        <v>27</v>
      </c>
      <c r="D1247" s="2" t="s">
        <v>518</v>
      </c>
      <c r="E1247" s="2">
        <v>-1394.4649627348954</v>
      </c>
      <c r="F1247" s="2">
        <v>-834.41972655733912</v>
      </c>
      <c r="G1247" s="2">
        <v>-568.3617493289189</v>
      </c>
      <c r="H1247" s="2">
        <v>8.8830519869465316</v>
      </c>
      <c r="I1247" s="2">
        <v>69.348161552704724</v>
      </c>
      <c r="J1247" s="2">
        <v>0</v>
      </c>
      <c r="K1247" s="2">
        <v>-50.412307789879328</v>
      </c>
      <c r="L1247" s="2">
        <v>314.45533929692908</v>
      </c>
      <c r="M1247" s="2">
        <v>1261.1260316610151</v>
      </c>
      <c r="N1247" s="2">
        <v>-1061.8741191748366</v>
      </c>
      <c r="O1247" s="2">
        <v>-87.180894140275555</v>
      </c>
      <c r="P1247" s="2">
        <f t="shared" si="19"/>
        <v>-2342.9011752285492</v>
      </c>
    </row>
    <row r="1248" spans="1:16" x14ac:dyDescent="0.2">
      <c r="A1248" s="1">
        <v>26</v>
      </c>
      <c r="B1248" s="2" t="s">
        <v>885</v>
      </c>
      <c r="C1248" s="1">
        <v>29</v>
      </c>
      <c r="D1248" s="2" t="s">
        <v>896</v>
      </c>
      <c r="E1248" s="2">
        <v>-1536.6941381497602</v>
      </c>
      <c r="F1248" s="2">
        <v>-822.55674893438788</v>
      </c>
      <c r="G1248" s="2">
        <v>-423.08082576013669</v>
      </c>
      <c r="H1248" s="2">
        <v>10.442344637614683</v>
      </c>
      <c r="I1248" s="2">
        <v>84.787422481750042</v>
      </c>
      <c r="J1248" s="2">
        <v>-434.35900808769725</v>
      </c>
      <c r="K1248" s="2">
        <v>-60.487972182759925</v>
      </c>
      <c r="L1248" s="2">
        <v>423.65033442557979</v>
      </c>
      <c r="M1248" s="2">
        <v>1216.0760171298227</v>
      </c>
      <c r="N1248" s="2">
        <v>-1499.8702139769164</v>
      </c>
      <c r="O1248" s="2">
        <v>-123.14079794174218</v>
      </c>
      <c r="P1248" s="2">
        <f t="shared" si="19"/>
        <v>-3165.2335863586331</v>
      </c>
    </row>
    <row r="1249" spans="1:16" x14ac:dyDescent="0.2">
      <c r="A1249" s="1">
        <v>26</v>
      </c>
      <c r="B1249" s="2" t="s">
        <v>885</v>
      </c>
      <c r="C1249" s="1">
        <v>31</v>
      </c>
      <c r="D1249" s="2" t="s">
        <v>897</v>
      </c>
      <c r="E1249" s="2">
        <v>-1101.7933576153357</v>
      </c>
      <c r="F1249" s="2">
        <v>-839.93495708238197</v>
      </c>
      <c r="G1249" s="2">
        <v>-432.62548241249169</v>
      </c>
      <c r="H1249" s="2">
        <v>5.0607200137733219</v>
      </c>
      <c r="I1249" s="2">
        <v>48.838432219859442</v>
      </c>
      <c r="J1249" s="2">
        <v>0</v>
      </c>
      <c r="K1249" s="2">
        <v>-36.49535302193501</v>
      </c>
      <c r="L1249" s="2">
        <v>105.1961610831886</v>
      </c>
      <c r="M1249" s="2">
        <v>1212.7745738331153</v>
      </c>
      <c r="N1249" s="2">
        <v>-802.91162739362312</v>
      </c>
      <c r="O1249" s="2">
        <v>-65.919822630383393</v>
      </c>
      <c r="P1249" s="2">
        <f t="shared" si="19"/>
        <v>-1907.8107130062144</v>
      </c>
    </row>
    <row r="1250" spans="1:16" x14ac:dyDescent="0.2">
      <c r="A1250" s="1">
        <v>26</v>
      </c>
      <c r="B1250" s="2" t="s">
        <v>885</v>
      </c>
      <c r="C1250" s="1">
        <v>33</v>
      </c>
      <c r="D1250" s="2" t="s">
        <v>898</v>
      </c>
      <c r="E1250" s="2">
        <v>-871.64241543601167</v>
      </c>
      <c r="F1250" s="2">
        <v>-818.00736478329702</v>
      </c>
      <c r="G1250" s="2">
        <v>-534.75850971607838</v>
      </c>
      <c r="H1250" s="2">
        <v>1.7855035501101526</v>
      </c>
      <c r="I1250" s="2">
        <v>26.807220271815304</v>
      </c>
      <c r="J1250" s="2">
        <v>0</v>
      </c>
      <c r="K1250" s="2">
        <v>-21.214324653665681</v>
      </c>
      <c r="L1250" s="2">
        <v>24.033218726432942</v>
      </c>
      <c r="M1250" s="2">
        <v>1205.2193574777527</v>
      </c>
      <c r="N1250" s="2">
        <v>-436.17475792361512</v>
      </c>
      <c r="O1250" s="2">
        <v>-35.810370278869229</v>
      </c>
      <c r="P1250" s="2">
        <f t="shared" si="19"/>
        <v>-1459.7624427654257</v>
      </c>
    </row>
    <row r="1251" spans="1:16" x14ac:dyDescent="0.2">
      <c r="A1251" s="1">
        <v>26</v>
      </c>
      <c r="B1251" s="2" t="s">
        <v>885</v>
      </c>
      <c r="C1251" s="1">
        <v>35</v>
      </c>
      <c r="D1251" s="2" t="s">
        <v>899</v>
      </c>
      <c r="E1251" s="2">
        <v>-795.74388283736334</v>
      </c>
      <c r="F1251" s="2">
        <v>-862.43221034083626</v>
      </c>
      <c r="G1251" s="2">
        <v>-563.29170314994815</v>
      </c>
      <c r="H1251" s="2">
        <v>1.5656138385805576</v>
      </c>
      <c r="I1251" s="2">
        <v>26.325643037588083</v>
      </c>
      <c r="J1251" s="2">
        <v>0</v>
      </c>
      <c r="K1251" s="2">
        <v>-17.256794218058833</v>
      </c>
      <c r="L1251" s="2">
        <v>25.253377790543627</v>
      </c>
      <c r="M1251" s="2">
        <v>1244.5739610610447</v>
      </c>
      <c r="N1251" s="2">
        <v>-376.02800443174476</v>
      </c>
      <c r="O1251" s="2">
        <v>-30.872263534982537</v>
      </c>
      <c r="P1251" s="2">
        <f t="shared" si="19"/>
        <v>-1347.906262785177</v>
      </c>
    </row>
    <row r="1252" spans="1:16" x14ac:dyDescent="0.2">
      <c r="A1252" s="1">
        <v>26</v>
      </c>
      <c r="B1252" s="2" t="s">
        <v>885</v>
      </c>
      <c r="C1252" s="1">
        <v>37</v>
      </c>
      <c r="D1252" s="2" t="s">
        <v>521</v>
      </c>
      <c r="E1252" s="2">
        <v>-1397.0188727867039</v>
      </c>
      <c r="F1252" s="2">
        <v>-836.98300955489879</v>
      </c>
      <c r="G1252" s="2">
        <v>-554.91196547072877</v>
      </c>
      <c r="H1252" s="2">
        <v>8.8095907593891667</v>
      </c>
      <c r="I1252" s="2">
        <v>71.822144152628411</v>
      </c>
      <c r="J1252" s="2">
        <v>-185.99238075310245</v>
      </c>
      <c r="K1252" s="2">
        <v>-58.443596867390021</v>
      </c>
      <c r="L1252" s="2">
        <v>158.39374694102736</v>
      </c>
      <c r="M1252" s="2">
        <v>1281.4449549848589</v>
      </c>
      <c r="N1252" s="2">
        <v>-871.9614287520244</v>
      </c>
      <c r="O1252" s="2">
        <v>-71.588878231165666</v>
      </c>
      <c r="P1252" s="2">
        <f t="shared" si="19"/>
        <v>-2456.4296955781101</v>
      </c>
    </row>
    <row r="1253" spans="1:16" x14ac:dyDescent="0.2">
      <c r="A1253" s="1">
        <v>26</v>
      </c>
      <c r="B1253" s="2" t="s">
        <v>885</v>
      </c>
      <c r="C1253" s="1">
        <v>39</v>
      </c>
      <c r="D1253" s="2" t="s">
        <v>142</v>
      </c>
      <c r="E1253" s="2">
        <v>-881.51653274365742</v>
      </c>
      <c r="F1253" s="2">
        <v>-854.23567649236895</v>
      </c>
      <c r="G1253" s="2">
        <v>-497.62518431637722</v>
      </c>
      <c r="H1253" s="2">
        <v>2.6967427003339948</v>
      </c>
      <c r="I1253" s="2">
        <v>30.704124767919971</v>
      </c>
      <c r="J1253" s="2">
        <v>0</v>
      </c>
      <c r="K1253" s="2">
        <v>-23.982979921550921</v>
      </c>
      <c r="L1253" s="2">
        <v>35.723448532946769</v>
      </c>
      <c r="M1253" s="2">
        <v>1235.4799399935673</v>
      </c>
      <c r="N1253" s="2">
        <v>-386.54842957454764</v>
      </c>
      <c r="O1253" s="2">
        <v>-31.736000633498616</v>
      </c>
      <c r="P1253" s="2">
        <f t="shared" si="19"/>
        <v>-1371.0405476872327</v>
      </c>
    </row>
    <row r="1254" spans="1:16" x14ac:dyDescent="0.2">
      <c r="A1254" s="1">
        <v>26</v>
      </c>
      <c r="B1254" s="2" t="s">
        <v>885</v>
      </c>
      <c r="C1254" s="1">
        <v>41</v>
      </c>
      <c r="D1254" s="2" t="s">
        <v>259</v>
      </c>
      <c r="E1254" s="2">
        <v>-995.4653977892084</v>
      </c>
      <c r="F1254" s="2">
        <v>-859.16827457372619</v>
      </c>
      <c r="G1254" s="2">
        <v>-503.18131063005768</v>
      </c>
      <c r="H1254" s="2">
        <v>2.8896567400824846</v>
      </c>
      <c r="I1254" s="2">
        <v>29.200914368490245</v>
      </c>
      <c r="J1254" s="2">
        <v>0</v>
      </c>
      <c r="K1254" s="2">
        <v>-25.515170437199092</v>
      </c>
      <c r="L1254" s="2">
        <v>55.804832296440544</v>
      </c>
      <c r="M1254" s="2">
        <v>1242.1993406655465</v>
      </c>
      <c r="N1254" s="2">
        <v>-526.89678899962212</v>
      </c>
      <c r="O1254" s="2">
        <v>-43.258736939857513</v>
      </c>
      <c r="P1254" s="2">
        <f t="shared" si="19"/>
        <v>-1623.3909352991113</v>
      </c>
    </row>
    <row r="1255" spans="1:16" x14ac:dyDescent="0.2">
      <c r="A1255" s="1">
        <v>26</v>
      </c>
      <c r="B1255" s="2" t="s">
        <v>885</v>
      </c>
      <c r="C1255" s="1">
        <v>43</v>
      </c>
      <c r="D1255" s="2" t="s">
        <v>624</v>
      </c>
      <c r="E1255" s="2">
        <v>-1028.749150762332</v>
      </c>
      <c r="F1255" s="2">
        <v>-843.46864053756383</v>
      </c>
      <c r="G1255" s="2">
        <v>-514.27142188892878</v>
      </c>
      <c r="H1255" s="2">
        <v>2.8811223424793546</v>
      </c>
      <c r="I1255" s="2">
        <v>33.660984085115189</v>
      </c>
      <c r="J1255" s="2">
        <v>0</v>
      </c>
      <c r="K1255" s="2">
        <v>-31.982242269055298</v>
      </c>
      <c r="L1255" s="2">
        <v>56.474505552323528</v>
      </c>
      <c r="M1255" s="2">
        <v>1235.2417333182068</v>
      </c>
      <c r="N1255" s="2">
        <v>-524.52830015722282</v>
      </c>
      <c r="O1255" s="2">
        <v>-43.064281710830841</v>
      </c>
      <c r="P1255" s="2">
        <f t="shared" si="19"/>
        <v>-1657.8056920278084</v>
      </c>
    </row>
    <row r="1256" spans="1:16" x14ac:dyDescent="0.2">
      <c r="A1256" s="1">
        <v>26</v>
      </c>
      <c r="B1256" s="2" t="s">
        <v>885</v>
      </c>
      <c r="C1256" s="1">
        <v>45</v>
      </c>
      <c r="D1256" s="2" t="s">
        <v>900</v>
      </c>
      <c r="E1256" s="2">
        <v>-1096.7909874987438</v>
      </c>
      <c r="F1256" s="2">
        <v>-828.84772645696717</v>
      </c>
      <c r="G1256" s="2">
        <v>-533.57269934178532</v>
      </c>
      <c r="H1256" s="2">
        <v>5.3538087349499692</v>
      </c>
      <c r="I1256" s="2">
        <v>53.925918226290939</v>
      </c>
      <c r="J1256" s="2">
        <v>-81.105153254481422</v>
      </c>
      <c r="K1256" s="2">
        <v>-31.528398570436501</v>
      </c>
      <c r="L1256" s="2">
        <v>67.577045495096371</v>
      </c>
      <c r="M1256" s="2">
        <v>1228.6473666220541</v>
      </c>
      <c r="N1256" s="2">
        <v>-534.92325201736458</v>
      </c>
      <c r="O1256" s="2">
        <v>-43.917717331256831</v>
      </c>
      <c r="P1256" s="2">
        <f t="shared" si="19"/>
        <v>-1795.1817953926447</v>
      </c>
    </row>
    <row r="1257" spans="1:16" x14ac:dyDescent="0.2">
      <c r="A1257" s="1">
        <v>26</v>
      </c>
      <c r="B1257" s="2" t="s">
        <v>885</v>
      </c>
      <c r="C1257" s="1">
        <v>47</v>
      </c>
      <c r="D1257" s="2" t="s">
        <v>626</v>
      </c>
      <c r="E1257" s="2">
        <v>-1579.3003313486047</v>
      </c>
      <c r="F1257" s="2">
        <v>-796.33156388855002</v>
      </c>
      <c r="G1257" s="2">
        <v>-404.28727648905146</v>
      </c>
      <c r="H1257" s="2">
        <v>12.157742279650304</v>
      </c>
      <c r="I1257" s="2">
        <v>102.6875688576655</v>
      </c>
      <c r="J1257" s="2">
        <v>-863.81150222193423</v>
      </c>
      <c r="K1257" s="2">
        <v>-79.191372819441497</v>
      </c>
      <c r="L1257" s="2">
        <v>439.74095283115474</v>
      </c>
      <c r="M1257" s="2">
        <v>1202.3458774173216</v>
      </c>
      <c r="N1257" s="2">
        <v>-1418.248394876915</v>
      </c>
      <c r="O1257" s="2">
        <v>-116.43956750208935</v>
      </c>
      <c r="P1257" s="2">
        <f t="shared" si="19"/>
        <v>-3500.677867760794</v>
      </c>
    </row>
    <row r="1258" spans="1:16" x14ac:dyDescent="0.2">
      <c r="A1258" s="1">
        <v>26</v>
      </c>
      <c r="B1258" s="2" t="s">
        <v>885</v>
      </c>
      <c r="C1258" s="1">
        <v>49</v>
      </c>
      <c r="D1258" s="2" t="s">
        <v>901</v>
      </c>
      <c r="E1258" s="2">
        <v>-985.25924565640821</v>
      </c>
      <c r="F1258" s="2">
        <v>-799.68727113630086</v>
      </c>
      <c r="G1258" s="2">
        <v>-583.55912395334963</v>
      </c>
      <c r="H1258" s="2">
        <v>5.8397794790493442</v>
      </c>
      <c r="I1258" s="2">
        <v>54.465145559236205</v>
      </c>
      <c r="J1258" s="2">
        <v>-87.375918690437715</v>
      </c>
      <c r="K1258" s="2">
        <v>-29.34020984973484</v>
      </c>
      <c r="L1258" s="2">
        <v>105.91087250683144</v>
      </c>
      <c r="M1258" s="2">
        <v>1195.7835552984293</v>
      </c>
      <c r="N1258" s="2">
        <v>-498.76169859006677</v>
      </c>
      <c r="O1258" s="2">
        <v>-40.948818754330411</v>
      </c>
      <c r="P1258" s="2">
        <f t="shared" si="19"/>
        <v>-1662.9329337870824</v>
      </c>
    </row>
    <row r="1259" spans="1:16" x14ac:dyDescent="0.2">
      <c r="A1259" s="1">
        <v>26</v>
      </c>
      <c r="B1259" s="2" t="s">
        <v>885</v>
      </c>
      <c r="C1259" s="1">
        <v>51</v>
      </c>
      <c r="D1259" s="2" t="s">
        <v>902</v>
      </c>
      <c r="E1259" s="2">
        <v>-915.3778817418214</v>
      </c>
      <c r="F1259" s="2">
        <v>-883.53585823661683</v>
      </c>
      <c r="G1259" s="2">
        <v>-497.85758657910299</v>
      </c>
      <c r="H1259" s="2">
        <v>2.5962997795197</v>
      </c>
      <c r="I1259" s="2">
        <v>30.385947008182779</v>
      </c>
      <c r="J1259" s="2">
        <v>0</v>
      </c>
      <c r="K1259" s="2">
        <v>-25.49829110041782</v>
      </c>
      <c r="L1259" s="2">
        <v>29.164461383630556</v>
      </c>
      <c r="M1259" s="2">
        <v>1258.520254000565</v>
      </c>
      <c r="N1259" s="2">
        <v>-451.78852202333422</v>
      </c>
      <c r="O1259" s="2">
        <v>-37.092275441193578</v>
      </c>
      <c r="P1259" s="2">
        <f t="shared" si="19"/>
        <v>-1490.4834529505886</v>
      </c>
    </row>
    <row r="1260" spans="1:16" x14ac:dyDescent="0.2">
      <c r="A1260" s="1">
        <v>26</v>
      </c>
      <c r="B1260" s="2" t="s">
        <v>885</v>
      </c>
      <c r="C1260" s="1">
        <v>53</v>
      </c>
      <c r="D1260" s="2" t="s">
        <v>903</v>
      </c>
      <c r="E1260" s="2">
        <v>-891.4517809482486</v>
      </c>
      <c r="F1260" s="2">
        <v>-833.92984272452895</v>
      </c>
      <c r="G1260" s="2">
        <v>-444.27977301271011</v>
      </c>
      <c r="H1260" s="2">
        <v>2.2831214324031293</v>
      </c>
      <c r="I1260" s="2">
        <v>40.058098370771212</v>
      </c>
      <c r="J1260" s="2">
        <v>0</v>
      </c>
      <c r="K1260" s="2">
        <v>-21.496457570606818</v>
      </c>
      <c r="L1260" s="2">
        <v>59.394001315774553</v>
      </c>
      <c r="M1260" s="2">
        <v>1187.8241516786015</v>
      </c>
      <c r="N1260" s="2">
        <v>-540.49166834930281</v>
      </c>
      <c r="O1260" s="2">
        <v>-44.374889707904387</v>
      </c>
      <c r="P1260" s="2">
        <f t="shared" si="19"/>
        <v>-1486.465039515751</v>
      </c>
    </row>
    <row r="1261" spans="1:16" x14ac:dyDescent="0.2">
      <c r="A1261" s="1">
        <v>26</v>
      </c>
      <c r="B1261" s="2" t="s">
        <v>885</v>
      </c>
      <c r="C1261" s="1">
        <v>55</v>
      </c>
      <c r="D1261" s="2" t="s">
        <v>904</v>
      </c>
      <c r="E1261" s="2">
        <v>-1542.5068436795675</v>
      </c>
      <c r="F1261" s="2">
        <v>-797.03564253113893</v>
      </c>
      <c r="G1261" s="2">
        <v>-438.16071758074196</v>
      </c>
      <c r="H1261" s="2">
        <v>13.256692156783776</v>
      </c>
      <c r="I1261" s="2">
        <v>94.700300455206317</v>
      </c>
      <c r="J1261" s="2">
        <v>-657.25040003157449</v>
      </c>
      <c r="K1261" s="2">
        <v>-68.751932523838505</v>
      </c>
      <c r="L1261" s="2">
        <v>409.14363795137007</v>
      </c>
      <c r="M1261" s="2">
        <v>1206.9885448796251</v>
      </c>
      <c r="N1261" s="2">
        <v>-1501.1250460447336</v>
      </c>
      <c r="O1261" s="2">
        <v>-123.24382087044224</v>
      </c>
      <c r="P1261" s="2">
        <f t="shared" si="19"/>
        <v>-3403.9852278190524</v>
      </c>
    </row>
    <row r="1262" spans="1:16" x14ac:dyDescent="0.2">
      <c r="A1262" s="1">
        <v>26</v>
      </c>
      <c r="B1262" s="2" t="s">
        <v>885</v>
      </c>
      <c r="C1262" s="1">
        <v>57</v>
      </c>
      <c r="D1262" s="2" t="s">
        <v>905</v>
      </c>
      <c r="E1262" s="2">
        <v>-947.17729597456457</v>
      </c>
      <c r="F1262" s="2">
        <v>-837.91510402916379</v>
      </c>
      <c r="G1262" s="2">
        <v>-596.4487378865432</v>
      </c>
      <c r="H1262" s="2">
        <v>1.7613199730685061</v>
      </c>
      <c r="I1262" s="2">
        <v>43.268786485049603</v>
      </c>
      <c r="J1262" s="2">
        <v>0</v>
      </c>
      <c r="K1262" s="2">
        <v>-22.932011479988674</v>
      </c>
      <c r="L1262" s="2">
        <v>58.103793591668186</v>
      </c>
      <c r="M1262" s="2">
        <v>1247.996747957063</v>
      </c>
      <c r="N1262" s="2">
        <v>-516.39118943071412</v>
      </c>
      <c r="O1262" s="2">
        <v>-42.396217035324185</v>
      </c>
      <c r="P1262" s="2">
        <f t="shared" si="19"/>
        <v>-1612.1299078294496</v>
      </c>
    </row>
    <row r="1263" spans="1:16" x14ac:dyDescent="0.2">
      <c r="A1263" s="1">
        <v>26</v>
      </c>
      <c r="B1263" s="2" t="s">
        <v>885</v>
      </c>
      <c r="C1263" s="1">
        <v>59</v>
      </c>
      <c r="D1263" s="2" t="s">
        <v>906</v>
      </c>
      <c r="E1263" s="2">
        <v>-910.38222480356535</v>
      </c>
      <c r="F1263" s="2">
        <v>-854.46995838257055</v>
      </c>
      <c r="G1263" s="2">
        <v>-648.05197467183382</v>
      </c>
      <c r="H1263" s="2">
        <v>3.4364486381643178</v>
      </c>
      <c r="I1263" s="2">
        <v>29.871146322752999</v>
      </c>
      <c r="J1263" s="2">
        <v>0</v>
      </c>
      <c r="K1263" s="2">
        <v>-25.256418941849923</v>
      </c>
      <c r="L1263" s="2">
        <v>32.385236452043507</v>
      </c>
      <c r="M1263" s="2">
        <v>1276.5322797718345</v>
      </c>
      <c r="N1263" s="2">
        <v>-493.65342846686309</v>
      </c>
      <c r="O1263" s="2">
        <v>-40.529424827301639</v>
      </c>
      <c r="P1263" s="2">
        <f t="shared" si="19"/>
        <v>-1630.1183189091892</v>
      </c>
    </row>
    <row r="1264" spans="1:16" x14ac:dyDescent="0.2">
      <c r="A1264" s="1">
        <v>26</v>
      </c>
      <c r="B1264" s="2" t="s">
        <v>885</v>
      </c>
      <c r="C1264" s="1">
        <v>61</v>
      </c>
      <c r="D1264" s="2" t="s">
        <v>907</v>
      </c>
      <c r="E1264" s="2">
        <v>-1006.4494738179317</v>
      </c>
      <c r="F1264" s="2">
        <v>-827.39351978057948</v>
      </c>
      <c r="G1264" s="2">
        <v>-607.56324777605153</v>
      </c>
      <c r="H1264" s="2">
        <v>2.7833102961996619</v>
      </c>
      <c r="I1264" s="2">
        <v>55.796553941710336</v>
      </c>
      <c r="J1264" s="2">
        <v>0</v>
      </c>
      <c r="K1264" s="2">
        <v>-34.122330454879304</v>
      </c>
      <c r="L1264" s="2">
        <v>51.124225962002143</v>
      </c>
      <c r="M1264" s="2">
        <v>1229.2018286135328</v>
      </c>
      <c r="N1264" s="2">
        <v>-523.09530528045445</v>
      </c>
      <c r="O1264" s="2">
        <v>-42.946631442876125</v>
      </c>
      <c r="P1264" s="2">
        <f t="shared" si="19"/>
        <v>-1702.664589739328</v>
      </c>
    </row>
    <row r="1265" spans="1:16" x14ac:dyDescent="0.2">
      <c r="A1265" s="1">
        <v>26</v>
      </c>
      <c r="B1265" s="2" t="s">
        <v>885</v>
      </c>
      <c r="C1265" s="1">
        <v>63</v>
      </c>
      <c r="D1265" s="2" t="s">
        <v>908</v>
      </c>
      <c r="E1265" s="2">
        <v>-981.05580511010498</v>
      </c>
      <c r="F1265" s="2">
        <v>-846.99017659415347</v>
      </c>
      <c r="G1265" s="2">
        <v>-476.30177330007859</v>
      </c>
      <c r="H1265" s="2">
        <v>2.249443548523046</v>
      </c>
      <c r="I1265" s="2">
        <v>47.927709128253866</v>
      </c>
      <c r="J1265" s="2">
        <v>0</v>
      </c>
      <c r="K1265" s="2">
        <v>-30.828515529080221</v>
      </c>
      <c r="L1265" s="2">
        <v>61.38046531533503</v>
      </c>
      <c r="M1265" s="2">
        <v>1223.4593167130761</v>
      </c>
      <c r="N1265" s="2">
        <v>-613.09765911817919</v>
      </c>
      <c r="O1265" s="2">
        <v>-50.335911905234198</v>
      </c>
      <c r="P1265" s="2">
        <f t="shared" si="19"/>
        <v>-1663.5929068516425</v>
      </c>
    </row>
    <row r="1266" spans="1:16" x14ac:dyDescent="0.2">
      <c r="A1266" s="1">
        <v>26</v>
      </c>
      <c r="B1266" s="2" t="s">
        <v>885</v>
      </c>
      <c r="C1266" s="1">
        <v>65</v>
      </c>
      <c r="D1266" s="2" t="s">
        <v>909</v>
      </c>
      <c r="E1266" s="2">
        <v>-1175.9039865531911</v>
      </c>
      <c r="F1266" s="2">
        <v>-779.74143049570932</v>
      </c>
      <c r="G1266" s="2">
        <v>-535.85380107651281</v>
      </c>
      <c r="H1266" s="2">
        <v>6.7476610918095785</v>
      </c>
      <c r="I1266" s="2">
        <v>72.649964061591419</v>
      </c>
      <c r="J1266" s="2">
        <v>-149.37737561643115</v>
      </c>
      <c r="K1266" s="2">
        <v>-46.36730718034417</v>
      </c>
      <c r="L1266" s="2">
        <v>177.62668583481377</v>
      </c>
      <c r="M1266" s="2">
        <v>1177.7230416401146</v>
      </c>
      <c r="N1266" s="2">
        <v>-790.27714663582765</v>
      </c>
      <c r="O1266" s="2">
        <v>-64.882519517356542</v>
      </c>
      <c r="P1266" s="2">
        <f t="shared" si="19"/>
        <v>-2107.6562144470427</v>
      </c>
    </row>
    <row r="1267" spans="1:16" x14ac:dyDescent="0.2">
      <c r="A1267" s="1">
        <v>26</v>
      </c>
      <c r="B1267" s="2" t="s">
        <v>885</v>
      </c>
      <c r="C1267" s="1">
        <v>67</v>
      </c>
      <c r="D1267" s="2" t="s">
        <v>910</v>
      </c>
      <c r="E1267" s="2">
        <v>-967.70596123762061</v>
      </c>
      <c r="F1267" s="2">
        <v>-834.66331692784297</v>
      </c>
      <c r="G1267" s="2">
        <v>-628.91229757872111</v>
      </c>
      <c r="H1267" s="2">
        <v>2.9110996713254775</v>
      </c>
      <c r="I1267" s="2">
        <v>27.450030859778227</v>
      </c>
      <c r="J1267" s="2">
        <v>0</v>
      </c>
      <c r="K1267" s="2">
        <v>-21.846856371723913</v>
      </c>
      <c r="L1267" s="2">
        <v>36.690360255633962</v>
      </c>
      <c r="M1267" s="2">
        <v>1260.5819889941949</v>
      </c>
      <c r="N1267" s="2">
        <v>-444.77712916376663</v>
      </c>
      <c r="O1267" s="2">
        <v>-36.5166332933834</v>
      </c>
      <c r="P1267" s="2">
        <f t="shared" si="19"/>
        <v>-1606.788714792126</v>
      </c>
    </row>
    <row r="1268" spans="1:16" x14ac:dyDescent="0.2">
      <c r="A1268" s="1">
        <v>26</v>
      </c>
      <c r="B1268" s="2" t="s">
        <v>885</v>
      </c>
      <c r="C1268" s="1">
        <v>69</v>
      </c>
      <c r="D1268" s="2" t="s">
        <v>911</v>
      </c>
      <c r="E1268" s="2">
        <v>-860.57473570784873</v>
      </c>
      <c r="F1268" s="2">
        <v>-851.76531265382869</v>
      </c>
      <c r="G1268" s="2">
        <v>-458.73365563919549</v>
      </c>
      <c r="H1268" s="2">
        <v>2.5614152484626889</v>
      </c>
      <c r="I1268" s="2">
        <v>28.370293227429464</v>
      </c>
      <c r="J1268" s="2">
        <v>0</v>
      </c>
      <c r="K1268" s="2">
        <v>-24.760293895292889</v>
      </c>
      <c r="L1268" s="2">
        <v>24.727907943484968</v>
      </c>
      <c r="M1268" s="2">
        <v>1199.3725267275172</v>
      </c>
      <c r="N1268" s="2">
        <v>-434.71028592356322</v>
      </c>
      <c r="O1268" s="2">
        <v>-35.690135708591598</v>
      </c>
      <c r="P1268" s="2">
        <f t="shared" si="19"/>
        <v>-1411.2022763814266</v>
      </c>
    </row>
    <row r="1269" spans="1:16" x14ac:dyDescent="0.2">
      <c r="A1269" s="1">
        <v>26</v>
      </c>
      <c r="B1269" s="2" t="s">
        <v>885</v>
      </c>
      <c r="C1269" s="1">
        <v>71</v>
      </c>
      <c r="D1269" s="2" t="s">
        <v>912</v>
      </c>
      <c r="E1269" s="2">
        <v>-913.77992220438205</v>
      </c>
      <c r="F1269" s="2">
        <v>-852.90784008716923</v>
      </c>
      <c r="G1269" s="2">
        <v>-455.86911751793025</v>
      </c>
      <c r="H1269" s="2">
        <v>2.7415207584370518</v>
      </c>
      <c r="I1269" s="2">
        <v>30.713837485587476</v>
      </c>
      <c r="J1269" s="2">
        <v>0</v>
      </c>
      <c r="K1269" s="2">
        <v>-25.534053079520792</v>
      </c>
      <c r="L1269" s="2">
        <v>31.634875904341598</v>
      </c>
      <c r="M1269" s="2">
        <v>1198.8965852486569</v>
      </c>
      <c r="N1269" s="2">
        <v>-499.51007781799791</v>
      </c>
      <c r="O1269" s="2">
        <v>-41.010261414123029</v>
      </c>
      <c r="P1269" s="2">
        <f t="shared" si="19"/>
        <v>-1524.6244527240995</v>
      </c>
    </row>
    <row r="1270" spans="1:16" x14ac:dyDescent="0.2">
      <c r="A1270" s="1">
        <v>26</v>
      </c>
      <c r="B1270" s="2" t="s">
        <v>885</v>
      </c>
      <c r="C1270" s="1">
        <v>73</v>
      </c>
      <c r="D1270" s="2" t="s">
        <v>913</v>
      </c>
      <c r="E1270" s="2">
        <v>-991.78470958965249</v>
      </c>
      <c r="F1270" s="2">
        <v>-808.57611497574385</v>
      </c>
      <c r="G1270" s="2">
        <v>-549.33951564336792</v>
      </c>
      <c r="H1270" s="2">
        <v>2.9985058688101325</v>
      </c>
      <c r="I1270" s="2">
        <v>59.525256952076468</v>
      </c>
      <c r="J1270" s="2">
        <v>0</v>
      </c>
      <c r="K1270" s="2">
        <v>-31.74315341852995</v>
      </c>
      <c r="L1270" s="2">
        <v>65.422286063234736</v>
      </c>
      <c r="M1270" s="2">
        <v>1199.4115383241451</v>
      </c>
      <c r="N1270" s="2">
        <v>-536.98937490036406</v>
      </c>
      <c r="O1270" s="2">
        <v>-44.087348022024166</v>
      </c>
      <c r="P1270" s="2">
        <f t="shared" si="19"/>
        <v>-1635.1626293414154</v>
      </c>
    </row>
    <row r="1271" spans="1:16" x14ac:dyDescent="0.2">
      <c r="A1271" s="1">
        <v>26</v>
      </c>
      <c r="B1271" s="2" t="s">
        <v>885</v>
      </c>
      <c r="C1271" s="1">
        <v>75</v>
      </c>
      <c r="D1271" s="2" t="s">
        <v>49</v>
      </c>
      <c r="E1271" s="2">
        <v>-1045.1031888805558</v>
      </c>
      <c r="F1271" s="2">
        <v>-823.35805761863116</v>
      </c>
      <c r="G1271" s="2">
        <v>-581.8587905700673</v>
      </c>
      <c r="H1271" s="2">
        <v>5.1575037002972044</v>
      </c>
      <c r="I1271" s="2">
        <v>46.891454468472752</v>
      </c>
      <c r="J1271" s="2">
        <v>-180.63800859367694</v>
      </c>
      <c r="K1271" s="2">
        <v>-32.520221923173274</v>
      </c>
      <c r="L1271" s="2">
        <v>97.452489864907704</v>
      </c>
      <c r="M1271" s="2">
        <v>1225.5083987431287</v>
      </c>
      <c r="N1271" s="2">
        <v>-563.75711562458207</v>
      </c>
      <c r="O1271" s="2">
        <v>-46.285005473423226</v>
      </c>
      <c r="P1271" s="2">
        <f t="shared" si="19"/>
        <v>-1898.5105419073036</v>
      </c>
    </row>
    <row r="1272" spans="1:16" x14ac:dyDescent="0.2">
      <c r="A1272" s="1">
        <v>26</v>
      </c>
      <c r="B1272" s="2" t="s">
        <v>885</v>
      </c>
      <c r="C1272" s="1">
        <v>77</v>
      </c>
      <c r="D1272" s="2" t="s">
        <v>914</v>
      </c>
      <c r="E1272" s="2">
        <v>-1362.5634093647102</v>
      </c>
      <c r="F1272" s="2">
        <v>-790.35659983785365</v>
      </c>
      <c r="G1272" s="2">
        <v>-545.11476114935886</v>
      </c>
      <c r="H1272" s="2">
        <v>8.8433857291282187</v>
      </c>
      <c r="I1272" s="2">
        <v>103.58768939184139</v>
      </c>
      <c r="J1272" s="2">
        <v>-178.26391914335275</v>
      </c>
      <c r="K1272" s="2">
        <v>-57.973644865567969</v>
      </c>
      <c r="L1272" s="2">
        <v>236.87305584283484</v>
      </c>
      <c r="M1272" s="2">
        <v>1207.4976625596685</v>
      </c>
      <c r="N1272" s="2">
        <v>-1009.3584718410297</v>
      </c>
      <c r="O1272" s="2">
        <v>-82.869308606507744</v>
      </c>
      <c r="P1272" s="2">
        <f t="shared" si="19"/>
        <v>-2469.6983212849082</v>
      </c>
    </row>
    <row r="1273" spans="1:16" x14ac:dyDescent="0.2">
      <c r="A1273" s="1">
        <v>26</v>
      </c>
      <c r="B1273" s="2" t="s">
        <v>885</v>
      </c>
      <c r="C1273" s="1">
        <v>79</v>
      </c>
      <c r="D1273" s="2" t="s">
        <v>915</v>
      </c>
      <c r="E1273" s="2">
        <v>-952.80549849704698</v>
      </c>
      <c r="F1273" s="2">
        <v>-848.93948969834491</v>
      </c>
      <c r="G1273" s="2">
        <v>-542.74143136875387</v>
      </c>
      <c r="H1273" s="2">
        <v>3.7009629134886484</v>
      </c>
      <c r="I1273" s="2">
        <v>101.90582410385821</v>
      </c>
      <c r="J1273" s="2">
        <v>0</v>
      </c>
      <c r="K1273" s="2">
        <v>-22.094929301315961</v>
      </c>
      <c r="L1273" s="2">
        <v>41.490578267863988</v>
      </c>
      <c r="M1273" s="2">
        <v>1230.8035999272402</v>
      </c>
      <c r="N1273" s="2">
        <v>-446.70606060708633</v>
      </c>
      <c r="O1273" s="2">
        <v>-36.675000434014514</v>
      </c>
      <c r="P1273" s="2">
        <f t="shared" si="19"/>
        <v>-1472.0614446941115</v>
      </c>
    </row>
    <row r="1274" spans="1:16" x14ac:dyDescent="0.2">
      <c r="A1274" s="1">
        <v>26</v>
      </c>
      <c r="B1274" s="2" t="s">
        <v>885</v>
      </c>
      <c r="C1274" s="1">
        <v>81</v>
      </c>
      <c r="D1274" s="2" t="s">
        <v>310</v>
      </c>
      <c r="E1274" s="2">
        <v>-1460.8508551409643</v>
      </c>
      <c r="F1274" s="2">
        <v>-783.32851935839824</v>
      </c>
      <c r="G1274" s="2">
        <v>-584.49791889643848</v>
      </c>
      <c r="H1274" s="2">
        <v>10.344623249927944</v>
      </c>
      <c r="I1274" s="2">
        <v>117.15083968187164</v>
      </c>
      <c r="J1274" s="2">
        <v>-391.81945287601707</v>
      </c>
      <c r="K1274" s="2">
        <v>-59.8468706476473</v>
      </c>
      <c r="L1274" s="2">
        <v>358.71104102472373</v>
      </c>
      <c r="M1274" s="2">
        <v>1228.6578077205706</v>
      </c>
      <c r="N1274" s="2">
        <v>-1181.5941226052846</v>
      </c>
      <c r="O1274" s="2">
        <v>-97.010022430598667</v>
      </c>
      <c r="P1274" s="2">
        <f t="shared" si="19"/>
        <v>-2844.0834502782554</v>
      </c>
    </row>
    <row r="1275" spans="1:16" x14ac:dyDescent="0.2">
      <c r="A1275" s="1">
        <v>26</v>
      </c>
      <c r="B1275" s="2" t="s">
        <v>885</v>
      </c>
      <c r="C1275" s="1">
        <v>83</v>
      </c>
      <c r="D1275" s="2" t="s">
        <v>916</v>
      </c>
      <c r="E1275" s="2">
        <v>-1058.6031034927585</v>
      </c>
      <c r="F1275" s="2">
        <v>-848.35067578373321</v>
      </c>
      <c r="G1275" s="2">
        <v>-385.85425358894054</v>
      </c>
      <c r="H1275" s="2">
        <v>4.4494526401812191</v>
      </c>
      <c r="I1275" s="2">
        <v>48.281538549344816</v>
      </c>
      <c r="J1275" s="2">
        <v>0</v>
      </c>
      <c r="K1275" s="2">
        <v>-51.97196644504232</v>
      </c>
      <c r="L1275" s="2">
        <v>53.882485711101332</v>
      </c>
      <c r="M1275" s="2">
        <v>1225.4440112774657</v>
      </c>
      <c r="N1275" s="2">
        <v>-536.81883024023614</v>
      </c>
      <c r="O1275" s="2">
        <v>-44.073346140169889</v>
      </c>
      <c r="P1275" s="2">
        <f t="shared" si="19"/>
        <v>-1593.6146875127872</v>
      </c>
    </row>
    <row r="1276" spans="1:16" x14ac:dyDescent="0.2">
      <c r="A1276" s="1">
        <v>26</v>
      </c>
      <c r="B1276" s="2" t="s">
        <v>885</v>
      </c>
      <c r="C1276" s="1">
        <v>85</v>
      </c>
      <c r="D1276" s="2" t="s">
        <v>203</v>
      </c>
      <c r="E1276" s="2">
        <v>-837.26526112839417</v>
      </c>
      <c r="F1276" s="2">
        <v>-850.75065315910661</v>
      </c>
      <c r="G1276" s="2">
        <v>-497.69058860385434</v>
      </c>
      <c r="H1276" s="2">
        <v>2.098364052760191</v>
      </c>
      <c r="I1276" s="2">
        <v>38.61739632624726</v>
      </c>
      <c r="J1276" s="2">
        <v>0</v>
      </c>
      <c r="K1276" s="2">
        <v>-19.305825799769174</v>
      </c>
      <c r="L1276" s="2">
        <v>36.253108821821982</v>
      </c>
      <c r="M1276" s="2">
        <v>1217.1945168185616</v>
      </c>
      <c r="N1276" s="2">
        <v>-404.13284084448787</v>
      </c>
      <c r="O1276" s="2">
        <v>-33.179697838055233</v>
      </c>
      <c r="P1276" s="2">
        <f t="shared" si="19"/>
        <v>-1348.1614813542765</v>
      </c>
    </row>
    <row r="1277" spans="1:16" x14ac:dyDescent="0.2">
      <c r="A1277" s="1">
        <v>26</v>
      </c>
      <c r="B1277" s="2" t="s">
        <v>885</v>
      </c>
      <c r="C1277" s="1">
        <v>87</v>
      </c>
      <c r="D1277" s="2" t="s">
        <v>917</v>
      </c>
      <c r="E1277" s="2">
        <v>-1120.8203125614368</v>
      </c>
      <c r="F1277" s="2">
        <v>-849.7303728952395</v>
      </c>
      <c r="G1277" s="2">
        <v>-532.63453072530581</v>
      </c>
      <c r="H1277" s="2">
        <v>6.8417651058070135</v>
      </c>
      <c r="I1277" s="2">
        <v>48.181888069437861</v>
      </c>
      <c r="J1277" s="2">
        <v>-146.50155917750223</v>
      </c>
      <c r="K1277" s="2">
        <v>-36.08805134401095</v>
      </c>
      <c r="L1277" s="2">
        <v>78.648273480948319</v>
      </c>
      <c r="M1277" s="2">
        <v>1265.8229355793169</v>
      </c>
      <c r="N1277" s="2">
        <v>-656.2001340008901</v>
      </c>
      <c r="O1277" s="2">
        <v>-53.874666859402922</v>
      </c>
      <c r="P1277" s="2">
        <f t="shared" si="19"/>
        <v>-1996.3547653282783</v>
      </c>
    </row>
    <row r="1278" spans="1:16" x14ac:dyDescent="0.2">
      <c r="A1278" s="1">
        <v>26</v>
      </c>
      <c r="B1278" s="2" t="s">
        <v>885</v>
      </c>
      <c r="C1278" s="1">
        <v>89</v>
      </c>
      <c r="D1278" s="2" t="s">
        <v>918</v>
      </c>
      <c r="E1278" s="2">
        <v>-1917.7684943172183</v>
      </c>
      <c r="F1278" s="2">
        <v>-814.00368859135551</v>
      </c>
      <c r="G1278" s="2">
        <v>-362.0460197289346</v>
      </c>
      <c r="H1278" s="2">
        <v>21.640238634161488</v>
      </c>
      <c r="I1278" s="2">
        <v>164.27042289653764</v>
      </c>
      <c r="J1278" s="2">
        <v>-1281.7159371245525</v>
      </c>
      <c r="K1278" s="2">
        <v>-111.07011268633158</v>
      </c>
      <c r="L1278" s="2">
        <v>539.00053779236055</v>
      </c>
      <c r="M1278" s="2">
        <v>1239.477816079929</v>
      </c>
      <c r="N1278" s="2">
        <v>-2043.1831511124954</v>
      </c>
      <c r="O1278" s="2">
        <v>-167.7473165508093</v>
      </c>
      <c r="P1278" s="2">
        <f t="shared" si="19"/>
        <v>-4733.1457047087088</v>
      </c>
    </row>
    <row r="1279" spans="1:16" x14ac:dyDescent="0.2">
      <c r="A1279" s="1">
        <v>26</v>
      </c>
      <c r="B1279" s="2" t="s">
        <v>885</v>
      </c>
      <c r="C1279" s="1">
        <v>91</v>
      </c>
      <c r="D1279" s="2" t="s">
        <v>919</v>
      </c>
      <c r="E1279" s="2">
        <v>-1007.2666476647652</v>
      </c>
      <c r="F1279" s="2">
        <v>-840.93742828802783</v>
      </c>
      <c r="G1279" s="2">
        <v>-566.5914524674663</v>
      </c>
      <c r="H1279" s="2">
        <v>4.5770974711463275</v>
      </c>
      <c r="I1279" s="2">
        <v>42.91943649102663</v>
      </c>
      <c r="J1279" s="2">
        <v>0</v>
      </c>
      <c r="K1279" s="2">
        <v>-28.38932182865609</v>
      </c>
      <c r="L1279" s="2">
        <v>71.750881514473619</v>
      </c>
      <c r="M1279" s="2">
        <v>1248.0446226846525</v>
      </c>
      <c r="N1279" s="2">
        <v>-494.67680862911061</v>
      </c>
      <c r="O1279" s="2">
        <v>-40.613445330277543</v>
      </c>
      <c r="P1279" s="2">
        <f t="shared" si="19"/>
        <v>-1611.1830660470043</v>
      </c>
    </row>
    <row r="1280" spans="1:16" x14ac:dyDescent="0.2">
      <c r="A1280" s="1">
        <v>26</v>
      </c>
      <c r="B1280" s="2" t="s">
        <v>885</v>
      </c>
      <c r="C1280" s="1">
        <v>93</v>
      </c>
      <c r="D1280" s="2" t="s">
        <v>541</v>
      </c>
      <c r="E1280" s="2">
        <v>-1612.093262872982</v>
      </c>
      <c r="F1280" s="2">
        <v>-812.77712164411446</v>
      </c>
      <c r="G1280" s="2">
        <v>-483.81630195978801</v>
      </c>
      <c r="H1280" s="2">
        <v>17.06552767924266</v>
      </c>
      <c r="I1280" s="2">
        <v>94.037308911371483</v>
      </c>
      <c r="J1280" s="2">
        <v>-392.47498984491938</v>
      </c>
      <c r="K1280" s="2">
        <v>-88.754033866441532</v>
      </c>
      <c r="L1280" s="2">
        <v>233.35465854951514</v>
      </c>
      <c r="M1280" s="2">
        <v>1278.0907114809715</v>
      </c>
      <c r="N1280" s="2">
        <v>-1015.1522674355977</v>
      </c>
      <c r="O1280" s="2">
        <v>-83.344984839009712</v>
      </c>
      <c r="P1280" s="2">
        <f t="shared" si="19"/>
        <v>-2865.864755841752</v>
      </c>
    </row>
    <row r="1281" spans="1:16" x14ac:dyDescent="0.2">
      <c r="A1281" s="1">
        <v>26</v>
      </c>
      <c r="B1281" s="2" t="s">
        <v>885</v>
      </c>
      <c r="C1281" s="1">
        <v>95</v>
      </c>
      <c r="D1281" s="2" t="s">
        <v>920</v>
      </c>
      <c r="E1281" s="2">
        <v>-894.86207709013797</v>
      </c>
      <c r="F1281" s="2">
        <v>-849.20146859342674</v>
      </c>
      <c r="G1281" s="2">
        <v>-551.80885634861602</v>
      </c>
      <c r="H1281" s="2">
        <v>0</v>
      </c>
      <c r="I1281" s="2">
        <v>17.822788781645912</v>
      </c>
      <c r="J1281" s="2">
        <v>0</v>
      </c>
      <c r="K1281" s="2">
        <v>-19.117292344693304</v>
      </c>
      <c r="L1281" s="2">
        <v>25.27057008081681</v>
      </c>
      <c r="M1281" s="2">
        <v>1228.8260535979921</v>
      </c>
      <c r="N1281" s="2">
        <v>-361.18280869257944</v>
      </c>
      <c r="O1281" s="2">
        <v>-29.653458579802393</v>
      </c>
      <c r="P1281" s="2">
        <f t="shared" si="19"/>
        <v>-1433.9065491888007</v>
      </c>
    </row>
    <row r="1282" spans="1:16" x14ac:dyDescent="0.2">
      <c r="A1282" s="1">
        <v>26</v>
      </c>
      <c r="B1282" s="2" t="s">
        <v>885</v>
      </c>
      <c r="C1282" s="1">
        <v>97</v>
      </c>
      <c r="D1282" s="2" t="s">
        <v>921</v>
      </c>
      <c r="E1282" s="2">
        <v>-1024.9013580693822</v>
      </c>
      <c r="F1282" s="2">
        <v>-821.43930292552034</v>
      </c>
      <c r="G1282" s="2">
        <v>-371.96867231415951</v>
      </c>
      <c r="H1282" s="2">
        <v>4.4826562064839743</v>
      </c>
      <c r="I1282" s="2">
        <v>52.981028864332984</v>
      </c>
      <c r="J1282" s="2">
        <v>0</v>
      </c>
      <c r="K1282" s="2">
        <v>-30.239515435638445</v>
      </c>
      <c r="L1282" s="2">
        <v>92.815867154793452</v>
      </c>
      <c r="M1282" s="2">
        <v>1175.9865810945018</v>
      </c>
      <c r="N1282" s="2">
        <v>-623.40245691241773</v>
      </c>
      <c r="O1282" s="2">
        <v>-51.181945789490243</v>
      </c>
      <c r="P1282" s="2">
        <f t="shared" si="19"/>
        <v>-1596.8671181264963</v>
      </c>
    </row>
    <row r="1283" spans="1:16" x14ac:dyDescent="0.2">
      <c r="A1283" s="1">
        <v>26</v>
      </c>
      <c r="B1283" s="2" t="s">
        <v>885</v>
      </c>
      <c r="C1283" s="1">
        <v>99</v>
      </c>
      <c r="D1283" s="2" t="s">
        <v>922</v>
      </c>
      <c r="E1283" s="2">
        <v>-1107.4525011137428</v>
      </c>
      <c r="F1283" s="2">
        <v>-786.48979090674118</v>
      </c>
      <c r="G1283" s="2">
        <v>-499.01373883454249</v>
      </c>
      <c r="H1283" s="2">
        <v>8.6272594385514374</v>
      </c>
      <c r="I1283" s="2">
        <v>71.359832481686254</v>
      </c>
      <c r="J1283" s="2">
        <v>-102.1600049385065</v>
      </c>
      <c r="K1283" s="2">
        <v>-39.859306435452062</v>
      </c>
      <c r="L1283" s="2">
        <v>94.791385280014083</v>
      </c>
      <c r="M1283" s="2">
        <v>1196.233001969126</v>
      </c>
      <c r="N1283" s="2">
        <v>-566.88491933018895</v>
      </c>
      <c r="O1283" s="2">
        <v>-46.541801188495342</v>
      </c>
      <c r="P1283" s="2">
        <f t="shared" ref="P1283:P1346" si="20">SUM(E1283:O1283)</f>
        <v>-1777.3905835782919</v>
      </c>
    </row>
    <row r="1284" spans="1:16" x14ac:dyDescent="0.2">
      <c r="A1284" s="1">
        <v>26</v>
      </c>
      <c r="B1284" s="2" t="s">
        <v>885</v>
      </c>
      <c r="C1284" s="1">
        <v>101</v>
      </c>
      <c r="D1284" s="2" t="s">
        <v>923</v>
      </c>
      <c r="E1284" s="2">
        <v>-940.9269857249684</v>
      </c>
      <c r="F1284" s="2">
        <v>-829.13003230928666</v>
      </c>
      <c r="G1284" s="2">
        <v>-429.75023041422651</v>
      </c>
      <c r="H1284" s="2">
        <v>4.2116993102347093</v>
      </c>
      <c r="I1284" s="2">
        <v>42.419432268487824</v>
      </c>
      <c r="J1284" s="2">
        <v>0</v>
      </c>
      <c r="K1284" s="2">
        <v>-29.803368578393659</v>
      </c>
      <c r="L1284" s="2">
        <v>81.475672103701385</v>
      </c>
      <c r="M1284" s="2">
        <v>1200.0313319396412</v>
      </c>
      <c r="N1284" s="2">
        <v>-534.13214844764377</v>
      </c>
      <c r="O1284" s="2">
        <v>-43.8527669616034</v>
      </c>
      <c r="P1284" s="2">
        <f t="shared" si="20"/>
        <v>-1479.4573968140573</v>
      </c>
    </row>
    <row r="1285" spans="1:16" x14ac:dyDescent="0.2">
      <c r="A1285" s="1">
        <v>26</v>
      </c>
      <c r="B1285" s="2" t="s">
        <v>885</v>
      </c>
      <c r="C1285" s="1">
        <v>103</v>
      </c>
      <c r="D1285" s="2" t="s">
        <v>924</v>
      </c>
      <c r="E1285" s="2">
        <v>-1092.9328692358995</v>
      </c>
      <c r="F1285" s="2">
        <v>-835.44625870290383</v>
      </c>
      <c r="G1285" s="2">
        <v>-466.64433454332476</v>
      </c>
      <c r="H1285" s="2">
        <v>4.3250146952502666</v>
      </c>
      <c r="I1285" s="2">
        <v>49.539959321221673</v>
      </c>
      <c r="J1285" s="2">
        <v>0</v>
      </c>
      <c r="K1285" s="2">
        <v>-37.801283603004826</v>
      </c>
      <c r="L1285" s="2">
        <v>79.662692337070638</v>
      </c>
      <c r="M1285" s="2">
        <v>1214.5189612712038</v>
      </c>
      <c r="N1285" s="2">
        <v>-624.5483948738439</v>
      </c>
      <c r="O1285" s="2">
        <v>-51.276028406537215</v>
      </c>
      <c r="P1285" s="2">
        <f t="shared" si="20"/>
        <v>-1760.6025417407679</v>
      </c>
    </row>
    <row r="1286" spans="1:16" x14ac:dyDescent="0.2">
      <c r="A1286" s="1">
        <v>26</v>
      </c>
      <c r="B1286" s="2" t="s">
        <v>885</v>
      </c>
      <c r="C1286" s="1">
        <v>105</v>
      </c>
      <c r="D1286" s="2" t="s">
        <v>546</v>
      </c>
      <c r="E1286" s="2">
        <v>-1001.0518502702299</v>
      </c>
      <c r="F1286" s="2">
        <v>-838.67781006224277</v>
      </c>
      <c r="G1286" s="2">
        <v>-501.40255551248316</v>
      </c>
      <c r="H1286" s="2">
        <v>4.2800066390990503</v>
      </c>
      <c r="I1286" s="2">
        <v>47.11245878968213</v>
      </c>
      <c r="J1286" s="2">
        <v>0</v>
      </c>
      <c r="K1286" s="2">
        <v>-34.205563937171668</v>
      </c>
      <c r="L1286" s="2">
        <v>74.67685225653139</v>
      </c>
      <c r="M1286" s="2">
        <v>1232.0503232246576</v>
      </c>
      <c r="N1286" s="2">
        <v>-582.41440257650822</v>
      </c>
      <c r="O1286" s="2">
        <v>-47.816786811087418</v>
      </c>
      <c r="P1286" s="2">
        <f t="shared" si="20"/>
        <v>-1647.449328259753</v>
      </c>
    </row>
    <row r="1287" spans="1:16" x14ac:dyDescent="0.2">
      <c r="A1287" s="1">
        <v>26</v>
      </c>
      <c r="B1287" s="2" t="s">
        <v>885</v>
      </c>
      <c r="C1287" s="1">
        <v>107</v>
      </c>
      <c r="D1287" s="2" t="s">
        <v>925</v>
      </c>
      <c r="E1287" s="2">
        <v>-939.97566369857009</v>
      </c>
      <c r="F1287" s="2">
        <v>-851.61443496802974</v>
      </c>
      <c r="G1287" s="2">
        <v>-552.14145034927981</v>
      </c>
      <c r="H1287" s="2">
        <v>3.1776253681549016</v>
      </c>
      <c r="I1287" s="2">
        <v>32.577840511756953</v>
      </c>
      <c r="J1287" s="2">
        <v>0</v>
      </c>
      <c r="K1287" s="2">
        <v>-28.503672805802058</v>
      </c>
      <c r="L1287" s="2">
        <v>42.633591638865809</v>
      </c>
      <c r="M1287" s="2">
        <v>1243.8285989287378</v>
      </c>
      <c r="N1287" s="2">
        <v>-487.33441553871364</v>
      </c>
      <c r="O1287" s="2">
        <v>-40.010627742777046</v>
      </c>
      <c r="P1287" s="2">
        <f t="shared" si="20"/>
        <v>-1577.3626086556565</v>
      </c>
    </row>
    <row r="1288" spans="1:16" x14ac:dyDescent="0.2">
      <c r="A1288" s="1">
        <v>26</v>
      </c>
      <c r="B1288" s="2" t="s">
        <v>885</v>
      </c>
      <c r="C1288" s="1">
        <v>109</v>
      </c>
      <c r="D1288" s="2" t="s">
        <v>926</v>
      </c>
      <c r="E1288" s="2">
        <v>-908.66328524230983</v>
      </c>
      <c r="F1288" s="2">
        <v>-852.99144308828659</v>
      </c>
      <c r="G1288" s="2">
        <v>-467.72128063888431</v>
      </c>
      <c r="H1288" s="2">
        <v>1.7543456946068992</v>
      </c>
      <c r="I1288" s="2">
        <v>23.126390173005817</v>
      </c>
      <c r="J1288" s="2">
        <v>0</v>
      </c>
      <c r="K1288" s="2">
        <v>-21.712630169660535</v>
      </c>
      <c r="L1288" s="2">
        <v>25.189583964476597</v>
      </c>
      <c r="M1288" s="2">
        <v>1221.3605373962848</v>
      </c>
      <c r="N1288" s="2">
        <v>-474.7990796039532</v>
      </c>
      <c r="O1288" s="2">
        <v>-38.981464515792695</v>
      </c>
      <c r="P1288" s="2">
        <f t="shared" si="20"/>
        <v>-1493.4383260305126</v>
      </c>
    </row>
    <row r="1289" spans="1:16" x14ac:dyDescent="0.2">
      <c r="A1289" s="1">
        <v>26</v>
      </c>
      <c r="B1289" s="2" t="s">
        <v>885</v>
      </c>
      <c r="C1289" s="1">
        <v>111</v>
      </c>
      <c r="D1289" s="2" t="s">
        <v>927</v>
      </c>
      <c r="E1289" s="2">
        <v>-1386.9770972875781</v>
      </c>
      <c r="F1289" s="2">
        <v>-833.57180958506842</v>
      </c>
      <c r="G1289" s="2">
        <v>-532.8357381609718</v>
      </c>
      <c r="H1289" s="2">
        <v>6.8391022563927439</v>
      </c>
      <c r="I1289" s="2">
        <v>80.319057384699832</v>
      </c>
      <c r="J1289" s="2">
        <v>-145.64933904764149</v>
      </c>
      <c r="K1289" s="2">
        <v>-75.585261544283256</v>
      </c>
      <c r="L1289" s="2">
        <v>186.90879769787989</v>
      </c>
      <c r="M1289" s="2">
        <v>1272.518623842996</v>
      </c>
      <c r="N1289" s="2">
        <v>-854.2512144986913</v>
      </c>
      <c r="O1289" s="2">
        <v>-70.134852479769407</v>
      </c>
      <c r="P1289" s="2">
        <f t="shared" si="20"/>
        <v>-2352.4197314220351</v>
      </c>
    </row>
    <row r="1290" spans="1:16" x14ac:dyDescent="0.2">
      <c r="A1290" s="1">
        <v>26</v>
      </c>
      <c r="B1290" s="2" t="s">
        <v>885</v>
      </c>
      <c r="C1290" s="1">
        <v>113</v>
      </c>
      <c r="D1290" s="2" t="s">
        <v>928</v>
      </c>
      <c r="E1290" s="2">
        <v>-907.9270798454495</v>
      </c>
      <c r="F1290" s="2">
        <v>-857.37236419354133</v>
      </c>
      <c r="G1290" s="2">
        <v>-641.49505951956235</v>
      </c>
      <c r="H1290" s="2">
        <v>3.0827401814446587</v>
      </c>
      <c r="I1290" s="2">
        <v>47.364273529540988</v>
      </c>
      <c r="J1290" s="2">
        <v>0</v>
      </c>
      <c r="K1290" s="2">
        <v>-25.937659683288206</v>
      </c>
      <c r="L1290" s="2">
        <v>88.263100003002535</v>
      </c>
      <c r="M1290" s="2">
        <v>1275.2966430806171</v>
      </c>
      <c r="N1290" s="2">
        <v>-526.89285292578177</v>
      </c>
      <c r="O1290" s="2">
        <v>-43.258413784381169</v>
      </c>
      <c r="P1290" s="2">
        <f t="shared" si="20"/>
        <v>-1588.876673157399</v>
      </c>
    </row>
    <row r="1291" spans="1:16" x14ac:dyDescent="0.2">
      <c r="A1291" s="1">
        <v>26</v>
      </c>
      <c r="B1291" s="2" t="s">
        <v>885</v>
      </c>
      <c r="C1291" s="1">
        <v>115</v>
      </c>
      <c r="D1291" s="2" t="s">
        <v>63</v>
      </c>
      <c r="E1291" s="2">
        <v>-1134.1576301841849</v>
      </c>
      <c r="F1291" s="2">
        <v>-834.6551684014438</v>
      </c>
      <c r="G1291" s="2">
        <v>-548.60751665680698</v>
      </c>
      <c r="H1291" s="2">
        <v>6.8253390988299207</v>
      </c>
      <c r="I1291" s="2">
        <v>45.88062861558722</v>
      </c>
      <c r="J1291" s="2">
        <v>-73.912140667545145</v>
      </c>
      <c r="K1291" s="2">
        <v>-37.93126230562946</v>
      </c>
      <c r="L1291" s="2">
        <v>69.867555762185603</v>
      </c>
      <c r="M1291" s="2">
        <v>1246.7101977988521</v>
      </c>
      <c r="N1291" s="2">
        <v>-567.3640234752894</v>
      </c>
      <c r="O1291" s="2">
        <v>-46.581136103060004</v>
      </c>
      <c r="P1291" s="2">
        <f t="shared" si="20"/>
        <v>-1873.9251565185054</v>
      </c>
    </row>
    <row r="1292" spans="1:16" x14ac:dyDescent="0.2">
      <c r="A1292" s="1">
        <v>26</v>
      </c>
      <c r="B1292" s="2" t="s">
        <v>885</v>
      </c>
      <c r="C1292" s="1">
        <v>117</v>
      </c>
      <c r="D1292" s="2" t="s">
        <v>929</v>
      </c>
      <c r="E1292" s="2">
        <v>-877.60674626495722</v>
      </c>
      <c r="F1292" s="2">
        <v>-850.5109074363138</v>
      </c>
      <c r="G1292" s="2">
        <v>-630.98036114476679</v>
      </c>
      <c r="H1292" s="2">
        <v>2.9058635575624634</v>
      </c>
      <c r="I1292" s="2">
        <v>35.105887102194693</v>
      </c>
      <c r="J1292" s="2">
        <v>0</v>
      </c>
      <c r="K1292" s="2">
        <v>-19.153411385560471</v>
      </c>
      <c r="L1292" s="2">
        <v>62.011896668906026</v>
      </c>
      <c r="M1292" s="2">
        <v>1263.4447834396522</v>
      </c>
      <c r="N1292" s="2">
        <v>-444.68672996998833</v>
      </c>
      <c r="O1292" s="2">
        <v>-36.509211431977384</v>
      </c>
      <c r="P1292" s="2">
        <f t="shared" si="20"/>
        <v>-1495.9789368652489</v>
      </c>
    </row>
    <row r="1293" spans="1:16" x14ac:dyDescent="0.2">
      <c r="A1293" s="1">
        <v>26</v>
      </c>
      <c r="B1293" s="2" t="s">
        <v>885</v>
      </c>
      <c r="C1293" s="1">
        <v>119</v>
      </c>
      <c r="D1293" s="2" t="s">
        <v>930</v>
      </c>
      <c r="E1293" s="2">
        <v>-832.05253189282064</v>
      </c>
      <c r="F1293" s="2">
        <v>-879.94764313086216</v>
      </c>
      <c r="G1293" s="2">
        <v>-398.42842038823665</v>
      </c>
      <c r="H1293" s="2">
        <v>2.6891705656581806</v>
      </c>
      <c r="I1293" s="2">
        <v>24.170023837434492</v>
      </c>
      <c r="J1293" s="2">
        <v>0</v>
      </c>
      <c r="K1293" s="2">
        <v>-18.506824185787128</v>
      </c>
      <c r="L1293" s="2">
        <v>20.386342250070705</v>
      </c>
      <c r="M1293" s="2">
        <v>1223.7370309000469</v>
      </c>
      <c r="N1293" s="2">
        <v>-417.78970191018436</v>
      </c>
      <c r="O1293" s="2">
        <v>-34.300939365047284</v>
      </c>
      <c r="P1293" s="2">
        <f t="shared" si="20"/>
        <v>-1310.043493319728</v>
      </c>
    </row>
    <row r="1294" spans="1:16" x14ac:dyDescent="0.2">
      <c r="A1294" s="1">
        <v>26</v>
      </c>
      <c r="B1294" s="2" t="s">
        <v>885</v>
      </c>
      <c r="C1294" s="1">
        <v>121</v>
      </c>
      <c r="D1294" s="2" t="s">
        <v>931</v>
      </c>
      <c r="E1294" s="2">
        <v>-962.97859521421708</v>
      </c>
      <c r="F1294" s="2">
        <v>-817.79678406914172</v>
      </c>
      <c r="G1294" s="2">
        <v>-618.13000358211707</v>
      </c>
      <c r="H1294" s="2">
        <v>4.0881731954612484</v>
      </c>
      <c r="I1294" s="2">
        <v>44.983914814663301</v>
      </c>
      <c r="J1294" s="2">
        <v>-88.711462524955508</v>
      </c>
      <c r="K1294" s="2">
        <v>-25.276257845099021</v>
      </c>
      <c r="L1294" s="2">
        <v>104.81405681203641</v>
      </c>
      <c r="M1294" s="2">
        <v>1223.3665216727732</v>
      </c>
      <c r="N1294" s="2">
        <v>-602.33626418365543</v>
      </c>
      <c r="O1294" s="2">
        <v>-49.452390953318101</v>
      </c>
      <c r="P1294" s="2">
        <f t="shared" si="20"/>
        <v>-1787.4290918775694</v>
      </c>
    </row>
    <row r="1295" spans="1:16" x14ac:dyDescent="0.2">
      <c r="A1295" s="1">
        <v>26</v>
      </c>
      <c r="B1295" s="2" t="s">
        <v>885</v>
      </c>
      <c r="C1295" s="1">
        <v>123</v>
      </c>
      <c r="D1295" s="2" t="s">
        <v>932</v>
      </c>
      <c r="E1295" s="2">
        <v>-939.43250695417089</v>
      </c>
      <c r="F1295" s="2">
        <v>-857.13063113483383</v>
      </c>
      <c r="G1295" s="2">
        <v>-649.01378662908792</v>
      </c>
      <c r="H1295" s="2">
        <v>3.3684490130115567</v>
      </c>
      <c r="I1295" s="2">
        <v>38.508784138029206</v>
      </c>
      <c r="J1295" s="2">
        <v>0</v>
      </c>
      <c r="K1295" s="2">
        <v>-25.324847814962407</v>
      </c>
      <c r="L1295" s="2">
        <v>71.596294800564536</v>
      </c>
      <c r="M1295" s="2">
        <v>1286.4324644701094</v>
      </c>
      <c r="N1295" s="2">
        <v>-488.7874292083124</v>
      </c>
      <c r="O1295" s="2">
        <v>-40.129921573021349</v>
      </c>
      <c r="P1295" s="2">
        <f t="shared" si="20"/>
        <v>-1599.9131308926742</v>
      </c>
    </row>
    <row r="1296" spans="1:16" x14ac:dyDescent="0.2">
      <c r="A1296" s="1">
        <v>26</v>
      </c>
      <c r="B1296" s="2" t="s">
        <v>885</v>
      </c>
      <c r="C1296" s="1">
        <v>125</v>
      </c>
      <c r="D1296" s="2" t="s">
        <v>933</v>
      </c>
      <c r="E1296" s="2">
        <v>-2019.7235108286957</v>
      </c>
      <c r="F1296" s="2">
        <v>-752.42620605626837</v>
      </c>
      <c r="G1296" s="2">
        <v>-441.64672720993781</v>
      </c>
      <c r="H1296" s="2">
        <v>20.694073784932925</v>
      </c>
      <c r="I1296" s="2">
        <v>155.12401621353729</v>
      </c>
      <c r="J1296" s="2">
        <v>-543.20141969687768</v>
      </c>
      <c r="K1296" s="2">
        <v>-111.93306004836633</v>
      </c>
      <c r="L1296" s="2">
        <v>635.04342024164134</v>
      </c>
      <c r="M1296" s="2">
        <v>1212.5695749218598</v>
      </c>
      <c r="N1296" s="2">
        <v>-1758.0453965016748</v>
      </c>
      <c r="O1296" s="2">
        <v>-144.3372305987767</v>
      </c>
      <c r="P1296" s="2">
        <f t="shared" si="20"/>
        <v>-3747.8824657786263</v>
      </c>
    </row>
    <row r="1297" spans="1:16" x14ac:dyDescent="0.2">
      <c r="A1297" s="1">
        <v>26</v>
      </c>
      <c r="B1297" s="2" t="s">
        <v>885</v>
      </c>
      <c r="C1297" s="1">
        <v>127</v>
      </c>
      <c r="D1297" s="2" t="s">
        <v>934</v>
      </c>
      <c r="E1297" s="2">
        <v>-1004.7574191763547</v>
      </c>
      <c r="F1297" s="2">
        <v>-842.97224295214073</v>
      </c>
      <c r="G1297" s="2">
        <v>-604.60138551790419</v>
      </c>
      <c r="H1297" s="2">
        <v>3.109479357753961</v>
      </c>
      <c r="I1297" s="2">
        <v>47.877982078732053</v>
      </c>
      <c r="J1297" s="2">
        <v>0</v>
      </c>
      <c r="K1297" s="2">
        <v>-25.000446707115948</v>
      </c>
      <c r="L1297" s="2">
        <v>172.80633433811224</v>
      </c>
      <c r="M1297" s="2">
        <v>1262.2648593582765</v>
      </c>
      <c r="N1297" s="2">
        <v>-848.60057416611517</v>
      </c>
      <c r="O1297" s="2">
        <v>-69.670929432994413</v>
      </c>
      <c r="P1297" s="2">
        <f t="shared" si="20"/>
        <v>-1909.5443428197498</v>
      </c>
    </row>
    <row r="1298" spans="1:16" x14ac:dyDescent="0.2">
      <c r="A1298" s="1">
        <v>26</v>
      </c>
      <c r="B1298" s="2" t="s">
        <v>885</v>
      </c>
      <c r="C1298" s="1">
        <v>129</v>
      </c>
      <c r="D1298" s="2" t="s">
        <v>935</v>
      </c>
      <c r="E1298" s="2">
        <v>-813.48933153521386</v>
      </c>
      <c r="F1298" s="2">
        <v>-860.1768518887834</v>
      </c>
      <c r="G1298" s="2">
        <v>-513.2685810722088</v>
      </c>
      <c r="H1298" s="2">
        <v>1.4934132587749378</v>
      </c>
      <c r="I1298" s="2">
        <v>30.3689390325547</v>
      </c>
      <c r="J1298" s="2">
        <v>0</v>
      </c>
      <c r="K1298" s="2">
        <v>-18.6532617782524</v>
      </c>
      <c r="L1298" s="2">
        <v>24.237322982698572</v>
      </c>
      <c r="M1298" s="2">
        <v>1234.9296992981256</v>
      </c>
      <c r="N1298" s="2">
        <v>-383.09398303091638</v>
      </c>
      <c r="O1298" s="2">
        <v>-31.452387224907788</v>
      </c>
      <c r="P1298" s="2">
        <f t="shared" si="20"/>
        <v>-1329.1050219581284</v>
      </c>
    </row>
    <row r="1299" spans="1:16" x14ac:dyDescent="0.2">
      <c r="A1299" s="1">
        <v>26</v>
      </c>
      <c r="B1299" s="2" t="s">
        <v>885</v>
      </c>
      <c r="C1299" s="1">
        <v>131</v>
      </c>
      <c r="D1299" s="2" t="s">
        <v>936</v>
      </c>
      <c r="E1299" s="2">
        <v>-849.51253657624954</v>
      </c>
      <c r="F1299" s="2">
        <v>-870.59527203371226</v>
      </c>
      <c r="G1299" s="2">
        <v>-339.10255753366459</v>
      </c>
      <c r="H1299" s="2">
        <v>1.5012126007213678</v>
      </c>
      <c r="I1299" s="2">
        <v>20.500055757640304</v>
      </c>
      <c r="J1299" s="2">
        <v>0</v>
      </c>
      <c r="K1299" s="2">
        <v>-20.39177850100619</v>
      </c>
      <c r="L1299" s="2">
        <v>7.0030860877557695</v>
      </c>
      <c r="M1299" s="2">
        <v>1196.8151675659337</v>
      </c>
      <c r="N1299" s="2">
        <v>-360.43414222722299</v>
      </c>
      <c r="O1299" s="2">
        <v>-29.591992337538823</v>
      </c>
      <c r="P1299" s="2">
        <f t="shared" si="20"/>
        <v>-1243.8087571973433</v>
      </c>
    </row>
    <row r="1300" spans="1:16" x14ac:dyDescent="0.2">
      <c r="A1300" s="1">
        <v>26</v>
      </c>
      <c r="B1300" s="2" t="s">
        <v>885</v>
      </c>
      <c r="C1300" s="1">
        <v>133</v>
      </c>
      <c r="D1300" s="2" t="s">
        <v>350</v>
      </c>
      <c r="E1300" s="2">
        <v>-841.69808072954925</v>
      </c>
      <c r="F1300" s="2">
        <v>-859.24182281045694</v>
      </c>
      <c r="G1300" s="2">
        <v>-648.53046554732703</v>
      </c>
      <c r="H1300" s="2">
        <v>1.7790933788433549</v>
      </c>
      <c r="I1300" s="2">
        <v>25.325259867938371</v>
      </c>
      <c r="J1300" s="2">
        <v>0</v>
      </c>
      <c r="K1300" s="2">
        <v>-18.312541965356353</v>
      </c>
      <c r="L1300" s="2">
        <v>33.462334145423192</v>
      </c>
      <c r="M1300" s="2">
        <v>1272.8429316306958</v>
      </c>
      <c r="N1300" s="2">
        <v>-429.47843897654559</v>
      </c>
      <c r="O1300" s="2">
        <v>-35.260596004581757</v>
      </c>
      <c r="P1300" s="2">
        <f t="shared" si="20"/>
        <v>-1499.1123270109165</v>
      </c>
    </row>
    <row r="1301" spans="1:16" x14ac:dyDescent="0.2">
      <c r="A1301" s="1">
        <v>26</v>
      </c>
      <c r="B1301" s="2" t="s">
        <v>885</v>
      </c>
      <c r="C1301" s="1">
        <v>135</v>
      </c>
      <c r="D1301" s="2" t="s">
        <v>937</v>
      </c>
      <c r="E1301" s="2">
        <v>-840.1830592625596</v>
      </c>
      <c r="F1301" s="2">
        <v>-872.10987758700685</v>
      </c>
      <c r="G1301" s="2">
        <v>-606.08828156469463</v>
      </c>
      <c r="H1301" s="2">
        <v>1.3283201382787382</v>
      </c>
      <c r="I1301" s="2">
        <v>30.414200691223314</v>
      </c>
      <c r="J1301" s="2">
        <v>0</v>
      </c>
      <c r="K1301" s="2">
        <v>-25.489723126257736</v>
      </c>
      <c r="L1301" s="2">
        <v>14.567740399529692</v>
      </c>
      <c r="M1301" s="2">
        <v>1268.023056902553</v>
      </c>
      <c r="N1301" s="2">
        <v>-402.20943092739611</v>
      </c>
      <c r="O1301" s="2">
        <v>-33.021784020077789</v>
      </c>
      <c r="P1301" s="2">
        <f t="shared" si="20"/>
        <v>-1464.768838356408</v>
      </c>
    </row>
    <row r="1302" spans="1:16" x14ac:dyDescent="0.2">
      <c r="A1302" s="1">
        <v>26</v>
      </c>
      <c r="B1302" s="2" t="s">
        <v>885</v>
      </c>
      <c r="C1302" s="1">
        <v>137</v>
      </c>
      <c r="D1302" s="2" t="s">
        <v>938</v>
      </c>
      <c r="E1302" s="2">
        <v>-1024.1310554599104</v>
      </c>
      <c r="F1302" s="2">
        <v>-837.55216139488857</v>
      </c>
      <c r="G1302" s="2">
        <v>-525.18225243816119</v>
      </c>
      <c r="H1302" s="2">
        <v>4.160732082680954</v>
      </c>
      <c r="I1302" s="2">
        <v>41.572364049774265</v>
      </c>
      <c r="J1302" s="2">
        <v>0</v>
      </c>
      <c r="K1302" s="2">
        <v>-34.006833028868328</v>
      </c>
      <c r="L1302" s="2">
        <v>96.343430927625164</v>
      </c>
      <c r="M1302" s="2">
        <v>1232.8937788653989</v>
      </c>
      <c r="N1302" s="2">
        <v>-589.6179409305272</v>
      </c>
      <c r="O1302" s="2">
        <v>-48.40820429018104</v>
      </c>
      <c r="P1302" s="2">
        <f t="shared" si="20"/>
        <v>-1683.928141617057</v>
      </c>
    </row>
    <row r="1303" spans="1:16" x14ac:dyDescent="0.2">
      <c r="A1303" s="1">
        <v>26</v>
      </c>
      <c r="B1303" s="2" t="s">
        <v>885</v>
      </c>
      <c r="C1303" s="1">
        <v>139</v>
      </c>
      <c r="D1303" s="2" t="s">
        <v>698</v>
      </c>
      <c r="E1303" s="2">
        <v>-1457.3452301461859</v>
      </c>
      <c r="F1303" s="2">
        <v>-818.05232418122284</v>
      </c>
      <c r="G1303" s="2">
        <v>-604.28106532233903</v>
      </c>
      <c r="H1303" s="2">
        <v>10.357090535048682</v>
      </c>
      <c r="I1303" s="2">
        <v>123.21905651433761</v>
      </c>
      <c r="J1303" s="2">
        <v>-405.31265179476384</v>
      </c>
      <c r="K1303" s="2">
        <v>-61.298647154480825</v>
      </c>
      <c r="L1303" s="2">
        <v>326.52231112005001</v>
      </c>
      <c r="M1303" s="2">
        <v>1297.1807832468855</v>
      </c>
      <c r="N1303" s="2">
        <v>-1052.1653283463115</v>
      </c>
      <c r="O1303" s="2">
        <v>-86.383793005435336</v>
      </c>
      <c r="P1303" s="2">
        <f t="shared" si="20"/>
        <v>-2727.5597985344175</v>
      </c>
    </row>
    <row r="1304" spans="1:16" x14ac:dyDescent="0.2">
      <c r="A1304" s="1">
        <v>26</v>
      </c>
      <c r="B1304" s="2" t="s">
        <v>885</v>
      </c>
      <c r="C1304" s="1">
        <v>141</v>
      </c>
      <c r="D1304" s="2" t="s">
        <v>939</v>
      </c>
      <c r="E1304" s="2">
        <v>-916.23704987154065</v>
      </c>
      <c r="F1304" s="2">
        <v>-874.67650199020341</v>
      </c>
      <c r="G1304" s="2">
        <v>-401.46931915687372</v>
      </c>
      <c r="H1304" s="2">
        <v>3.1686311468398567</v>
      </c>
      <c r="I1304" s="2">
        <v>30.620721983832894</v>
      </c>
      <c r="J1304" s="2">
        <v>0</v>
      </c>
      <c r="K1304" s="2">
        <v>-27.228846256101967</v>
      </c>
      <c r="L1304" s="2">
        <v>27.13403249604335</v>
      </c>
      <c r="M1304" s="2">
        <v>1239.6124031896352</v>
      </c>
      <c r="N1304" s="2">
        <v>-439.31834384909172</v>
      </c>
      <c r="O1304" s="2">
        <v>-36.06846172948562</v>
      </c>
      <c r="P1304" s="2">
        <f t="shared" si="20"/>
        <v>-1394.4627340369454</v>
      </c>
    </row>
    <row r="1305" spans="1:16" x14ac:dyDescent="0.2">
      <c r="A1305" s="1">
        <v>26</v>
      </c>
      <c r="B1305" s="2" t="s">
        <v>885</v>
      </c>
      <c r="C1305" s="1">
        <v>143</v>
      </c>
      <c r="D1305" s="2" t="s">
        <v>940</v>
      </c>
      <c r="E1305" s="2">
        <v>-963.96834924190478</v>
      </c>
      <c r="F1305" s="2">
        <v>-861.6885323880332</v>
      </c>
      <c r="G1305" s="2">
        <v>-377.34739932072529</v>
      </c>
      <c r="H1305" s="2">
        <v>3.9421971476656066</v>
      </c>
      <c r="I1305" s="2">
        <v>33.801870134597387</v>
      </c>
      <c r="J1305" s="2">
        <v>0</v>
      </c>
      <c r="K1305" s="2">
        <v>-29.388651584435941</v>
      </c>
      <c r="L1305" s="2">
        <v>57.288058788911499</v>
      </c>
      <c r="M1305" s="2">
        <v>1201.3701710080541</v>
      </c>
      <c r="N1305" s="2">
        <v>-485.38239976296029</v>
      </c>
      <c r="O1305" s="2">
        <v>-39.85036535608441</v>
      </c>
      <c r="P1305" s="2">
        <f t="shared" si="20"/>
        <v>-1461.2234005749153</v>
      </c>
    </row>
    <row r="1306" spans="1:16" x14ac:dyDescent="0.2">
      <c r="A1306" s="1">
        <v>26</v>
      </c>
      <c r="B1306" s="2" t="s">
        <v>885</v>
      </c>
      <c r="C1306" s="1">
        <v>145</v>
      </c>
      <c r="D1306" s="2" t="s">
        <v>941</v>
      </c>
      <c r="E1306" s="2">
        <v>-994.58932378333384</v>
      </c>
      <c r="F1306" s="2">
        <v>-812.97264380308206</v>
      </c>
      <c r="G1306" s="2">
        <v>-574.01634075073582</v>
      </c>
      <c r="H1306" s="2">
        <v>3.6615622586411054</v>
      </c>
      <c r="I1306" s="2">
        <v>49.234798317470386</v>
      </c>
      <c r="J1306" s="2">
        <v>-45.713578113372471</v>
      </c>
      <c r="K1306" s="2">
        <v>-31.319206381800921</v>
      </c>
      <c r="L1306" s="2">
        <v>93.289018260918354</v>
      </c>
      <c r="M1306" s="2">
        <v>1201.8964666874876</v>
      </c>
      <c r="N1306" s="2">
        <v>-507.34959285323021</v>
      </c>
      <c r="O1306" s="2">
        <v>-41.653893195005672</v>
      </c>
      <c r="P1306" s="2">
        <f t="shared" si="20"/>
        <v>-1659.5327333560433</v>
      </c>
    </row>
    <row r="1307" spans="1:16" x14ac:dyDescent="0.2">
      <c r="A1307" s="1">
        <v>26</v>
      </c>
      <c r="B1307" s="2" t="s">
        <v>885</v>
      </c>
      <c r="C1307" s="1">
        <v>147</v>
      </c>
      <c r="D1307" s="2" t="s">
        <v>71</v>
      </c>
      <c r="E1307" s="2">
        <v>-1093.0985039524678</v>
      </c>
      <c r="F1307" s="2">
        <v>-828.29960411130469</v>
      </c>
      <c r="G1307" s="2">
        <v>-515.76730893255615</v>
      </c>
      <c r="H1307" s="2">
        <v>5.788975589577622</v>
      </c>
      <c r="I1307" s="2">
        <v>41.555150014143287</v>
      </c>
      <c r="J1307" s="2">
        <v>-121.8560048503921</v>
      </c>
      <c r="K1307" s="2">
        <v>-33.277935646874845</v>
      </c>
      <c r="L1307" s="2">
        <v>86.581265977223978</v>
      </c>
      <c r="M1307" s="2">
        <v>1225.6581361468807</v>
      </c>
      <c r="N1307" s="2">
        <v>-584.77655228888239</v>
      </c>
      <c r="O1307" s="2">
        <v>-48.010721591396411</v>
      </c>
      <c r="P1307" s="2">
        <f t="shared" si="20"/>
        <v>-1865.5031036460489</v>
      </c>
    </row>
    <row r="1308" spans="1:16" x14ac:dyDescent="0.2">
      <c r="A1308" s="1">
        <v>26</v>
      </c>
      <c r="B1308" s="2" t="s">
        <v>885</v>
      </c>
      <c r="C1308" s="1">
        <v>149</v>
      </c>
      <c r="D1308" s="2" t="s">
        <v>596</v>
      </c>
      <c r="E1308" s="2">
        <v>-1020.5374410737743</v>
      </c>
      <c r="F1308" s="2">
        <v>-837.22995014683465</v>
      </c>
      <c r="G1308" s="2">
        <v>-671.63033659395217</v>
      </c>
      <c r="H1308" s="2">
        <v>3.6688350634916662</v>
      </c>
      <c r="I1308" s="2">
        <v>50.426350505786843</v>
      </c>
      <c r="J1308" s="2">
        <v>0</v>
      </c>
      <c r="K1308" s="2">
        <v>-24.265077210694514</v>
      </c>
      <c r="L1308" s="2">
        <v>96.876885420564093</v>
      </c>
      <c r="M1308" s="2">
        <v>1253.1654218510755</v>
      </c>
      <c r="N1308" s="2">
        <v>-582.90806721717649</v>
      </c>
      <c r="O1308" s="2">
        <v>-47.857317156447323</v>
      </c>
      <c r="P1308" s="2">
        <f t="shared" si="20"/>
        <v>-1780.2906965579612</v>
      </c>
    </row>
    <row r="1309" spans="1:16" x14ac:dyDescent="0.2">
      <c r="A1309" s="1">
        <v>26</v>
      </c>
      <c r="B1309" s="2" t="s">
        <v>885</v>
      </c>
      <c r="C1309" s="1">
        <v>151</v>
      </c>
      <c r="D1309" s="2" t="s">
        <v>942</v>
      </c>
      <c r="E1309" s="2">
        <v>-903.60321605003196</v>
      </c>
      <c r="F1309" s="2">
        <v>-856.74267105916317</v>
      </c>
      <c r="G1309" s="2">
        <v>-579.79637241799594</v>
      </c>
      <c r="H1309" s="2">
        <v>2.1669119638178422</v>
      </c>
      <c r="I1309" s="2">
        <v>25.260045987085864</v>
      </c>
      <c r="J1309" s="2">
        <v>0</v>
      </c>
      <c r="K1309" s="2">
        <v>-23.018940148375084</v>
      </c>
      <c r="L1309" s="2">
        <v>32.451388154304773</v>
      </c>
      <c r="M1309" s="2">
        <v>1258.1516643525395</v>
      </c>
      <c r="N1309" s="2">
        <v>-503.6823491733191</v>
      </c>
      <c r="O1309" s="2">
        <v>-41.352808935325847</v>
      </c>
      <c r="P1309" s="2">
        <f t="shared" si="20"/>
        <v>-1590.166347326463</v>
      </c>
    </row>
    <row r="1310" spans="1:16" x14ac:dyDescent="0.2">
      <c r="A1310" s="1">
        <v>26</v>
      </c>
      <c r="B1310" s="2" t="s">
        <v>885</v>
      </c>
      <c r="C1310" s="1">
        <v>153</v>
      </c>
      <c r="D1310" s="2" t="s">
        <v>943</v>
      </c>
      <c r="E1310" s="2">
        <v>-945.49189337404516</v>
      </c>
      <c r="F1310" s="2">
        <v>-859.04248760651376</v>
      </c>
      <c r="G1310" s="2">
        <v>-480.36568522790384</v>
      </c>
      <c r="H1310" s="2">
        <v>2.2075727224201747</v>
      </c>
      <c r="I1310" s="2">
        <v>26.93152474401937</v>
      </c>
      <c r="J1310" s="2">
        <v>0</v>
      </c>
      <c r="K1310" s="2">
        <v>-26.519357262392283</v>
      </c>
      <c r="L1310" s="2">
        <v>23.151386371344664</v>
      </c>
      <c r="M1310" s="2">
        <v>1238.2391270516737</v>
      </c>
      <c r="N1310" s="2">
        <v>-403.25987138849746</v>
      </c>
      <c r="O1310" s="2">
        <v>-33.108026199811015</v>
      </c>
      <c r="P1310" s="2">
        <f t="shared" si="20"/>
        <v>-1457.2577101697052</v>
      </c>
    </row>
    <row r="1311" spans="1:16" x14ac:dyDescent="0.2">
      <c r="A1311" s="1">
        <v>26</v>
      </c>
      <c r="B1311" s="2" t="s">
        <v>885</v>
      </c>
      <c r="C1311" s="1">
        <v>155</v>
      </c>
      <c r="D1311" s="2" t="s">
        <v>944</v>
      </c>
      <c r="E1311" s="2">
        <v>-957.78844526160901</v>
      </c>
      <c r="F1311" s="2">
        <v>-845.17602188198816</v>
      </c>
      <c r="G1311" s="2">
        <v>-544.29262663123723</v>
      </c>
      <c r="H1311" s="2">
        <v>3.2825681290765707</v>
      </c>
      <c r="I1311" s="2">
        <v>29.519289884827305</v>
      </c>
      <c r="J1311" s="2">
        <v>0</v>
      </c>
      <c r="K1311" s="2">
        <v>-23.415013234469011</v>
      </c>
      <c r="L1311" s="2">
        <v>35.694361953421684</v>
      </c>
      <c r="M1311" s="2">
        <v>1242.0055539707748</v>
      </c>
      <c r="N1311" s="2">
        <v>-468.07549733754894</v>
      </c>
      <c r="O1311" s="2">
        <v>-38.429451896569688</v>
      </c>
      <c r="P1311" s="2">
        <f t="shared" si="20"/>
        <v>-1566.6752823053214</v>
      </c>
    </row>
    <row r="1312" spans="1:16" x14ac:dyDescent="0.2">
      <c r="A1312" s="1">
        <v>26</v>
      </c>
      <c r="B1312" s="2" t="s">
        <v>885</v>
      </c>
      <c r="C1312" s="1">
        <v>157</v>
      </c>
      <c r="D1312" s="2" t="s">
        <v>945</v>
      </c>
      <c r="E1312" s="2">
        <v>-875.19451405639722</v>
      </c>
      <c r="F1312" s="2">
        <v>-864.95511305855098</v>
      </c>
      <c r="G1312" s="2">
        <v>-573.60433465219921</v>
      </c>
      <c r="H1312" s="2">
        <v>1.7376617289758274</v>
      </c>
      <c r="I1312" s="2">
        <v>26.457596763405405</v>
      </c>
      <c r="J1312" s="2">
        <v>0</v>
      </c>
      <c r="K1312" s="2">
        <v>-17.601660254191426</v>
      </c>
      <c r="L1312" s="2">
        <v>25.468848113093284</v>
      </c>
      <c r="M1312" s="2">
        <v>1257.4423177384406</v>
      </c>
      <c r="N1312" s="2">
        <v>-403.35003168521962</v>
      </c>
      <c r="O1312" s="2">
        <v>-33.115428447537234</v>
      </c>
      <c r="P1312" s="2">
        <f t="shared" si="20"/>
        <v>-1456.7146578101799</v>
      </c>
    </row>
    <row r="1313" spans="1:16" x14ac:dyDescent="0.2">
      <c r="A1313" s="1">
        <v>26</v>
      </c>
      <c r="B1313" s="2" t="s">
        <v>885</v>
      </c>
      <c r="C1313" s="1">
        <v>159</v>
      </c>
      <c r="D1313" s="2" t="s">
        <v>182</v>
      </c>
      <c r="E1313" s="2">
        <v>-1021.8726127201751</v>
      </c>
      <c r="F1313" s="2">
        <v>-831.42608264956095</v>
      </c>
      <c r="G1313" s="2">
        <v>-617.80506602424362</v>
      </c>
      <c r="H1313" s="2">
        <v>5.8387187892340808</v>
      </c>
      <c r="I1313" s="2">
        <v>44.105725606313705</v>
      </c>
      <c r="J1313" s="2">
        <v>0</v>
      </c>
      <c r="K1313" s="2">
        <v>-36.638343011643911</v>
      </c>
      <c r="L1313" s="2">
        <v>106.25109072308253</v>
      </c>
      <c r="M1313" s="2">
        <v>1259.2390727193836</v>
      </c>
      <c r="N1313" s="2">
        <v>-585.35339217682042</v>
      </c>
      <c r="O1313" s="2">
        <v>-48.058080705153976</v>
      </c>
      <c r="P1313" s="2">
        <f t="shared" si="20"/>
        <v>-1725.7189694495844</v>
      </c>
    </row>
    <row r="1314" spans="1:16" x14ac:dyDescent="0.2">
      <c r="A1314" s="1">
        <v>26</v>
      </c>
      <c r="B1314" s="2" t="s">
        <v>885</v>
      </c>
      <c r="C1314" s="1">
        <v>161</v>
      </c>
      <c r="D1314" s="2" t="s">
        <v>946</v>
      </c>
      <c r="E1314" s="2">
        <v>-1758.0302138888071</v>
      </c>
      <c r="F1314" s="2">
        <v>-749.82598562006876</v>
      </c>
      <c r="G1314" s="2">
        <v>-432.9735214614642</v>
      </c>
      <c r="H1314" s="2">
        <v>19.021414323062661</v>
      </c>
      <c r="I1314" s="2">
        <v>136.40115712723826</v>
      </c>
      <c r="J1314" s="2">
        <v>-637.51041995831486</v>
      </c>
      <c r="K1314" s="2">
        <v>-112.65659420727224</v>
      </c>
      <c r="L1314" s="2">
        <v>463.49375950839629</v>
      </c>
      <c r="M1314" s="2">
        <v>1195.3277271726845</v>
      </c>
      <c r="N1314" s="2">
        <v>-1342.9887810479222</v>
      </c>
      <c r="O1314" s="2">
        <v>-110.26068028016324</v>
      </c>
      <c r="P1314" s="2">
        <f t="shared" si="20"/>
        <v>-3330.0021383326307</v>
      </c>
    </row>
    <row r="1315" spans="1:16" x14ac:dyDescent="0.2">
      <c r="A1315" s="1">
        <v>26</v>
      </c>
      <c r="B1315" s="2" t="s">
        <v>885</v>
      </c>
      <c r="C1315" s="1">
        <v>163</v>
      </c>
      <c r="D1315" s="2" t="s">
        <v>467</v>
      </c>
      <c r="E1315" s="2">
        <v>-1043.5504828597586</v>
      </c>
      <c r="F1315" s="2">
        <v>-759.75409217488311</v>
      </c>
      <c r="G1315" s="2">
        <v>-641.36633488576354</v>
      </c>
      <c r="H1315" s="2">
        <v>7.3224158661664704</v>
      </c>
      <c r="I1315" s="2">
        <v>72.321203705218878</v>
      </c>
      <c r="J1315" s="2">
        <v>-139.50587129855842</v>
      </c>
      <c r="K1315" s="2">
        <v>-38.445442346562317</v>
      </c>
      <c r="L1315" s="2">
        <v>166.03130676578493</v>
      </c>
      <c r="M1315" s="2">
        <v>1176.0680438742856</v>
      </c>
      <c r="N1315" s="2">
        <v>-586.50247431201024</v>
      </c>
      <c r="O1315" s="2">
        <v>-48.152421461913647</v>
      </c>
      <c r="P1315" s="2">
        <f t="shared" si="20"/>
        <v>-1835.5341491279939</v>
      </c>
    </row>
    <row r="1316" spans="1:16" x14ac:dyDescent="0.2">
      <c r="A1316" s="1">
        <v>26</v>
      </c>
      <c r="B1316" s="2" t="s">
        <v>885</v>
      </c>
      <c r="C1316" s="1">
        <v>165</v>
      </c>
      <c r="D1316" s="2" t="s">
        <v>947</v>
      </c>
      <c r="E1316" s="2">
        <v>-889.98361798109431</v>
      </c>
      <c r="F1316" s="2">
        <v>-842.1606332727406</v>
      </c>
      <c r="G1316" s="2">
        <v>-632.51032460856379</v>
      </c>
      <c r="H1316" s="2">
        <v>3.186670827460397</v>
      </c>
      <c r="I1316" s="2">
        <v>38.087403513249797</v>
      </c>
      <c r="J1316" s="2">
        <v>0</v>
      </c>
      <c r="K1316" s="2">
        <v>-25.097573539699923</v>
      </c>
      <c r="L1316" s="2">
        <v>52.621156918985918</v>
      </c>
      <c r="M1316" s="2">
        <v>1251.5473934256358</v>
      </c>
      <c r="N1316" s="2">
        <v>-500.71300344325243</v>
      </c>
      <c r="O1316" s="2">
        <v>-41.109022773591356</v>
      </c>
      <c r="P1316" s="2">
        <f t="shared" si="20"/>
        <v>-1586.1315509336105</v>
      </c>
    </row>
    <row r="1317" spans="1:16" x14ac:dyDescent="0.2">
      <c r="A1317" s="1">
        <v>27</v>
      </c>
      <c r="B1317" s="2" t="s">
        <v>948</v>
      </c>
      <c r="C1317" s="1">
        <v>1</v>
      </c>
      <c r="D1317" s="2" t="s">
        <v>949</v>
      </c>
      <c r="E1317" s="2">
        <v>-1059.3784820602129</v>
      </c>
      <c r="F1317" s="2">
        <v>-852.69470404111053</v>
      </c>
      <c r="G1317" s="2">
        <v>-410.98303614388925</v>
      </c>
      <c r="H1317" s="2">
        <v>9.0790622519668602</v>
      </c>
      <c r="I1317" s="2">
        <v>53.117738972896468</v>
      </c>
      <c r="J1317" s="2">
        <v>0</v>
      </c>
      <c r="K1317" s="2">
        <v>-36.477218685029705</v>
      </c>
      <c r="L1317" s="2">
        <v>116.19624174069286</v>
      </c>
      <c r="M1317" s="2">
        <v>1227.5040677101424</v>
      </c>
      <c r="N1317" s="2">
        <v>-549.79224832671821</v>
      </c>
      <c r="O1317" s="2">
        <v>-45.138476336312195</v>
      </c>
      <c r="P1317" s="2">
        <f t="shared" si="20"/>
        <v>-1548.5670549175741</v>
      </c>
    </row>
    <row r="1318" spans="1:16" x14ac:dyDescent="0.2">
      <c r="A1318" s="1">
        <v>27</v>
      </c>
      <c r="B1318" s="2" t="s">
        <v>948</v>
      </c>
      <c r="C1318" s="1">
        <v>3</v>
      </c>
      <c r="D1318" s="2" t="s">
        <v>950</v>
      </c>
      <c r="E1318" s="2">
        <v>-1331.6030432082798</v>
      </c>
      <c r="F1318" s="2">
        <v>-781.30924220652753</v>
      </c>
      <c r="G1318" s="2">
        <v>-591.36842629093996</v>
      </c>
      <c r="H1318" s="2">
        <v>17.070040299073639</v>
      </c>
      <c r="I1318" s="2">
        <v>87.532851967690164</v>
      </c>
      <c r="J1318" s="2">
        <v>-241.4653969951209</v>
      </c>
      <c r="K1318" s="2">
        <v>-56.219425340107932</v>
      </c>
      <c r="L1318" s="2">
        <v>281.97116310785742</v>
      </c>
      <c r="M1318" s="2">
        <v>1252.1804447010804</v>
      </c>
      <c r="N1318" s="2">
        <v>-712.7723583141011</v>
      </c>
      <c r="O1318" s="2">
        <v>-58.519301294002901</v>
      </c>
      <c r="P1318" s="2">
        <f t="shared" si="20"/>
        <v>-2134.5026935733786</v>
      </c>
    </row>
    <row r="1319" spans="1:16" x14ac:dyDescent="0.2">
      <c r="A1319" s="1">
        <v>27</v>
      </c>
      <c r="B1319" s="2" t="s">
        <v>948</v>
      </c>
      <c r="C1319" s="1">
        <v>5</v>
      </c>
      <c r="D1319" s="2" t="s">
        <v>951</v>
      </c>
      <c r="E1319" s="2">
        <v>-1177.8846392422154</v>
      </c>
      <c r="F1319" s="2">
        <v>-823.38640367506673</v>
      </c>
      <c r="G1319" s="2">
        <v>-617.45306401435971</v>
      </c>
      <c r="H1319" s="2">
        <v>9.9857543807820353</v>
      </c>
      <c r="I1319" s="2">
        <v>67.675660781517024</v>
      </c>
      <c r="J1319" s="2">
        <v>0</v>
      </c>
      <c r="K1319" s="2">
        <v>-46.55435757661342</v>
      </c>
      <c r="L1319" s="2">
        <v>238.73432960114505</v>
      </c>
      <c r="M1319" s="2">
        <v>1255.9446937558503</v>
      </c>
      <c r="N1319" s="2">
        <v>-717.94501377802385</v>
      </c>
      <c r="O1319" s="2">
        <v>-58.943981319894107</v>
      </c>
      <c r="P1319" s="2">
        <f t="shared" si="20"/>
        <v>-1869.8270210868791</v>
      </c>
    </row>
    <row r="1320" spans="1:16" x14ac:dyDescent="0.2">
      <c r="A1320" s="1">
        <v>27</v>
      </c>
      <c r="B1320" s="2" t="s">
        <v>948</v>
      </c>
      <c r="C1320" s="1">
        <v>7</v>
      </c>
      <c r="D1320" s="2" t="s">
        <v>952</v>
      </c>
      <c r="E1320" s="2">
        <v>-1055.430597451435</v>
      </c>
      <c r="F1320" s="2">
        <v>-805.13480119224005</v>
      </c>
      <c r="G1320" s="2">
        <v>-701.76190308824698</v>
      </c>
      <c r="H1320" s="2">
        <v>5.480747848485338</v>
      </c>
      <c r="I1320" s="2">
        <v>47.678824680241441</v>
      </c>
      <c r="J1320" s="2">
        <v>0</v>
      </c>
      <c r="K1320" s="2">
        <v>-37.862098764045875</v>
      </c>
      <c r="L1320" s="2">
        <v>143.29502203026456</v>
      </c>
      <c r="M1320" s="2">
        <v>1236.6935323415007</v>
      </c>
      <c r="N1320" s="2">
        <v>-561.01313048073348</v>
      </c>
      <c r="O1320" s="2">
        <v>-46.059721634191654</v>
      </c>
      <c r="P1320" s="2">
        <f t="shared" si="20"/>
        <v>-1774.1141257104009</v>
      </c>
    </row>
    <row r="1321" spans="1:16" x14ac:dyDescent="0.2">
      <c r="A1321" s="1">
        <v>27</v>
      </c>
      <c r="B1321" s="2" t="s">
        <v>948</v>
      </c>
      <c r="C1321" s="1">
        <v>9</v>
      </c>
      <c r="D1321" s="2" t="s">
        <v>132</v>
      </c>
      <c r="E1321" s="2">
        <v>-1113.7089521832256</v>
      </c>
      <c r="F1321" s="2">
        <v>-812.27726088807094</v>
      </c>
      <c r="G1321" s="2">
        <v>-647.46163151301459</v>
      </c>
      <c r="H1321" s="2">
        <v>6.6009418029402713</v>
      </c>
      <c r="I1321" s="2">
        <v>47.798489529383673</v>
      </c>
      <c r="J1321" s="2">
        <v>0</v>
      </c>
      <c r="K1321" s="2">
        <v>-31.558942008396489</v>
      </c>
      <c r="L1321" s="2">
        <v>131.82437652066562</v>
      </c>
      <c r="M1321" s="2">
        <v>1250.7501419876144</v>
      </c>
      <c r="N1321" s="2">
        <v>-574.14078331394956</v>
      </c>
      <c r="O1321" s="2">
        <v>-47.137514652494289</v>
      </c>
      <c r="P1321" s="2">
        <f t="shared" si="20"/>
        <v>-1789.3111347185477</v>
      </c>
    </row>
    <row r="1322" spans="1:16" x14ac:dyDescent="0.2">
      <c r="A1322" s="1">
        <v>27</v>
      </c>
      <c r="B1322" s="2" t="s">
        <v>948</v>
      </c>
      <c r="C1322" s="1">
        <v>11</v>
      </c>
      <c r="D1322" s="2" t="s">
        <v>953</v>
      </c>
      <c r="E1322" s="2">
        <v>-1041.2444851946188</v>
      </c>
      <c r="F1322" s="2">
        <v>-854.74998358130108</v>
      </c>
      <c r="G1322" s="2">
        <v>-505.3697335890617</v>
      </c>
      <c r="H1322" s="2">
        <v>0</v>
      </c>
      <c r="I1322" s="2">
        <v>34.921205500070414</v>
      </c>
      <c r="J1322" s="2">
        <v>0</v>
      </c>
      <c r="K1322" s="2">
        <v>-38.687959211395139</v>
      </c>
      <c r="L1322" s="2">
        <v>56.254486440774812</v>
      </c>
      <c r="M1322" s="2">
        <v>1264.2195532222092</v>
      </c>
      <c r="N1322" s="2">
        <v>-524.36082834163335</v>
      </c>
      <c r="O1322" s="2">
        <v>-43.050532112490757</v>
      </c>
      <c r="P1322" s="2">
        <f t="shared" si="20"/>
        <v>-1652.0682768674465</v>
      </c>
    </row>
    <row r="1323" spans="1:16" x14ac:dyDescent="0.2">
      <c r="A1323" s="1">
        <v>27</v>
      </c>
      <c r="B1323" s="2" t="s">
        <v>948</v>
      </c>
      <c r="C1323" s="1">
        <v>13</v>
      </c>
      <c r="D1323" s="2" t="s">
        <v>954</v>
      </c>
      <c r="E1323" s="2">
        <v>-1133.8217687038723</v>
      </c>
      <c r="F1323" s="2">
        <v>-787.46059142998922</v>
      </c>
      <c r="G1323" s="2">
        <v>-528.46824251669591</v>
      </c>
      <c r="H1323" s="2">
        <v>7.7994912826653806</v>
      </c>
      <c r="I1323" s="2">
        <v>64.420257470922195</v>
      </c>
      <c r="J1323" s="2">
        <v>0</v>
      </c>
      <c r="K1323" s="2">
        <v>-42.967483466628238</v>
      </c>
      <c r="L1323" s="2">
        <v>258.38440572208748</v>
      </c>
      <c r="M1323" s="2">
        <v>1196.3530692289269</v>
      </c>
      <c r="N1323" s="2">
        <v>-658.36124036235287</v>
      </c>
      <c r="O1323" s="2">
        <v>-54.052095785791082</v>
      </c>
      <c r="P1323" s="2">
        <f t="shared" si="20"/>
        <v>-1678.1741985607277</v>
      </c>
    </row>
    <row r="1324" spans="1:16" x14ac:dyDescent="0.2">
      <c r="A1324" s="1">
        <v>27</v>
      </c>
      <c r="B1324" s="2" t="s">
        <v>948</v>
      </c>
      <c r="C1324" s="1">
        <v>15</v>
      </c>
      <c r="D1324" s="2" t="s">
        <v>516</v>
      </c>
      <c r="E1324" s="2">
        <v>-1163.9814539577048</v>
      </c>
      <c r="F1324" s="2">
        <v>-836.58956403123682</v>
      </c>
      <c r="G1324" s="2">
        <v>-548.4476288583885</v>
      </c>
      <c r="H1324" s="2">
        <v>3.5098841925223354</v>
      </c>
      <c r="I1324" s="2">
        <v>55.53726459364308</v>
      </c>
      <c r="J1324" s="2">
        <v>0</v>
      </c>
      <c r="K1324" s="2">
        <v>-34.135744450509222</v>
      </c>
      <c r="L1324" s="2">
        <v>320.50606669542543</v>
      </c>
      <c r="M1324" s="2">
        <v>1240.4202240599136</v>
      </c>
      <c r="N1324" s="2">
        <v>-608.74114534659896</v>
      </c>
      <c r="O1324" s="2">
        <v>-49.97823790312561</v>
      </c>
      <c r="P1324" s="2">
        <f t="shared" si="20"/>
        <v>-1621.9003350060595</v>
      </c>
    </row>
    <row r="1325" spans="1:16" x14ac:dyDescent="0.2">
      <c r="A1325" s="1">
        <v>27</v>
      </c>
      <c r="B1325" s="2" t="s">
        <v>948</v>
      </c>
      <c r="C1325" s="1">
        <v>17</v>
      </c>
      <c r="D1325" s="2" t="s">
        <v>955</v>
      </c>
      <c r="E1325" s="2">
        <v>-1060.1156754199058</v>
      </c>
      <c r="F1325" s="2">
        <v>-825.76781665223155</v>
      </c>
      <c r="G1325" s="2">
        <v>-574.20058087262669</v>
      </c>
      <c r="H1325" s="2">
        <v>7.1403797835005207</v>
      </c>
      <c r="I1325" s="2">
        <v>46.279193920472402</v>
      </c>
      <c r="J1325" s="2">
        <v>0</v>
      </c>
      <c r="K1325" s="2">
        <v>-28.656184713239465</v>
      </c>
      <c r="L1325" s="2">
        <v>73.596802033435495</v>
      </c>
      <c r="M1325" s="2">
        <v>1257.6162750263422</v>
      </c>
      <c r="N1325" s="2">
        <v>-486.48329659000137</v>
      </c>
      <c r="O1325" s="2">
        <v>-39.940750052353508</v>
      </c>
      <c r="P1325" s="2">
        <f t="shared" si="20"/>
        <v>-1630.5316535366076</v>
      </c>
    </row>
    <row r="1326" spans="1:16" x14ac:dyDescent="0.2">
      <c r="A1326" s="1">
        <v>27</v>
      </c>
      <c r="B1326" s="2" t="s">
        <v>948</v>
      </c>
      <c r="C1326" s="1">
        <v>19</v>
      </c>
      <c r="D1326" s="2" t="s">
        <v>956</v>
      </c>
      <c r="E1326" s="2">
        <v>-2104.037425945236</v>
      </c>
      <c r="F1326" s="2">
        <v>-756.51007957465708</v>
      </c>
      <c r="G1326" s="2">
        <v>-579.57044838666013</v>
      </c>
      <c r="H1326" s="2">
        <v>35.94262913967362</v>
      </c>
      <c r="I1326" s="2">
        <v>168.03963361316409</v>
      </c>
      <c r="J1326" s="2">
        <v>-413.10956235247812</v>
      </c>
      <c r="K1326" s="2">
        <v>-153.39894502039681</v>
      </c>
      <c r="L1326" s="2">
        <v>940.72237503075235</v>
      </c>
      <c r="M1326" s="2">
        <v>1337.6911940922578</v>
      </c>
      <c r="N1326" s="2">
        <v>-1434.7452319035597</v>
      </c>
      <c r="O1326" s="2">
        <v>-117.79397380741196</v>
      </c>
      <c r="P1326" s="2">
        <f t="shared" si="20"/>
        <v>-3076.7698351145518</v>
      </c>
    </row>
    <row r="1327" spans="1:16" x14ac:dyDescent="0.2">
      <c r="A1327" s="1">
        <v>27</v>
      </c>
      <c r="B1327" s="2" t="s">
        <v>948</v>
      </c>
      <c r="C1327" s="1">
        <v>21</v>
      </c>
      <c r="D1327" s="2" t="s">
        <v>518</v>
      </c>
      <c r="E1327" s="2">
        <v>-1244.7089447190494</v>
      </c>
      <c r="F1327" s="2">
        <v>-826.17517019853335</v>
      </c>
      <c r="G1327" s="2">
        <v>-571.17671070698145</v>
      </c>
      <c r="H1327" s="2">
        <v>12.867685628191795</v>
      </c>
      <c r="I1327" s="2">
        <v>84.947913290171584</v>
      </c>
      <c r="J1327" s="2">
        <v>0</v>
      </c>
      <c r="K1327" s="2">
        <v>-49.823211389056361</v>
      </c>
      <c r="L1327" s="2">
        <v>316.74491139259334</v>
      </c>
      <c r="M1327" s="2">
        <v>1258.3450339216847</v>
      </c>
      <c r="N1327" s="2">
        <v>-880.26360215742523</v>
      </c>
      <c r="O1327" s="2">
        <v>-72.270494712555092</v>
      </c>
      <c r="P1327" s="2">
        <f t="shared" si="20"/>
        <v>-1971.5125896509596</v>
      </c>
    </row>
    <row r="1328" spans="1:16" x14ac:dyDescent="0.2">
      <c r="A1328" s="1">
        <v>27</v>
      </c>
      <c r="B1328" s="2" t="s">
        <v>948</v>
      </c>
      <c r="C1328" s="1">
        <v>23</v>
      </c>
      <c r="D1328" s="2" t="s">
        <v>898</v>
      </c>
      <c r="E1328" s="2">
        <v>-1112.4625677969243</v>
      </c>
      <c r="F1328" s="2">
        <v>-849.35826584617541</v>
      </c>
      <c r="G1328" s="2">
        <v>-637.52804919050413</v>
      </c>
      <c r="H1328" s="2">
        <v>2.579717422912188</v>
      </c>
      <c r="I1328" s="2">
        <v>49.167852987626695</v>
      </c>
      <c r="J1328" s="2">
        <v>0</v>
      </c>
      <c r="K1328" s="2">
        <v>-41.057272149676891</v>
      </c>
      <c r="L1328" s="2">
        <v>73.555017406966513</v>
      </c>
      <c r="M1328" s="2">
        <v>1269.0358653772012</v>
      </c>
      <c r="N1328" s="2">
        <v>-562.70605681397603</v>
      </c>
      <c r="O1328" s="2">
        <v>-46.198712526596481</v>
      </c>
      <c r="P1328" s="2">
        <f t="shared" si="20"/>
        <v>-1854.9724711291465</v>
      </c>
    </row>
    <row r="1329" spans="1:16" x14ac:dyDescent="0.2">
      <c r="A1329" s="1">
        <v>27</v>
      </c>
      <c r="B1329" s="2" t="s">
        <v>948</v>
      </c>
      <c r="C1329" s="1">
        <v>25</v>
      </c>
      <c r="D1329" s="2" t="s">
        <v>957</v>
      </c>
      <c r="E1329" s="2">
        <v>-1332.7358829175971</v>
      </c>
      <c r="F1329" s="2">
        <v>-804.06963941108506</v>
      </c>
      <c r="G1329" s="2">
        <v>-578.54749950789858</v>
      </c>
      <c r="H1329" s="2">
        <v>17.163315318098395</v>
      </c>
      <c r="I1329" s="2">
        <v>85.921507582995858</v>
      </c>
      <c r="J1329" s="2">
        <v>0</v>
      </c>
      <c r="K1329" s="2">
        <v>-51.374689986754532</v>
      </c>
      <c r="L1329" s="2">
        <v>192.7529242544135</v>
      </c>
      <c r="M1329" s="2">
        <v>1280.5519789708292</v>
      </c>
      <c r="N1329" s="2">
        <v>-682.53056215257834</v>
      </c>
      <c r="O1329" s="2">
        <v>-56.036420524841404</v>
      </c>
      <c r="P1329" s="2">
        <f t="shared" si="20"/>
        <v>-1928.9049683744183</v>
      </c>
    </row>
    <row r="1330" spans="1:16" x14ac:dyDescent="0.2">
      <c r="A1330" s="1">
        <v>27</v>
      </c>
      <c r="B1330" s="2" t="s">
        <v>948</v>
      </c>
      <c r="C1330" s="1">
        <v>27</v>
      </c>
      <c r="D1330" s="2" t="s">
        <v>27</v>
      </c>
      <c r="E1330" s="2">
        <v>-1131.0983470847716</v>
      </c>
      <c r="F1330" s="2">
        <v>-819.14654001275812</v>
      </c>
      <c r="G1330" s="2">
        <v>-702.80881515913711</v>
      </c>
      <c r="H1330" s="2">
        <v>7.7987039238677376</v>
      </c>
      <c r="I1330" s="2">
        <v>53.306510391973042</v>
      </c>
      <c r="J1330" s="2">
        <v>0</v>
      </c>
      <c r="K1330" s="2">
        <v>-39.658780659770983</v>
      </c>
      <c r="L1330" s="2">
        <v>105.21027747079957</v>
      </c>
      <c r="M1330" s="2">
        <v>1281.9782310616999</v>
      </c>
      <c r="N1330" s="2">
        <v>-567.29747212827965</v>
      </c>
      <c r="O1330" s="2">
        <v>-46.575672172982252</v>
      </c>
      <c r="P1330" s="2">
        <f t="shared" si="20"/>
        <v>-1858.2919043693591</v>
      </c>
    </row>
    <row r="1331" spans="1:16" x14ac:dyDescent="0.2">
      <c r="A1331" s="1">
        <v>27</v>
      </c>
      <c r="B1331" s="2" t="s">
        <v>948</v>
      </c>
      <c r="C1331" s="1">
        <v>29</v>
      </c>
      <c r="D1331" s="2" t="s">
        <v>494</v>
      </c>
      <c r="E1331" s="2">
        <v>-1059.5032624464877</v>
      </c>
      <c r="F1331" s="2">
        <v>-849.91181859792175</v>
      </c>
      <c r="G1331" s="2">
        <v>-657.15313728741114</v>
      </c>
      <c r="H1331" s="2">
        <v>2.6596764368735419</v>
      </c>
      <c r="I1331" s="2">
        <v>39.846465559372774</v>
      </c>
      <c r="J1331" s="2">
        <v>0</v>
      </c>
      <c r="K1331" s="2">
        <v>-24.470134201207426</v>
      </c>
      <c r="L1331" s="2">
        <v>88.66699789297418</v>
      </c>
      <c r="M1331" s="2">
        <v>1300.086205605684</v>
      </c>
      <c r="N1331" s="2">
        <v>-526.51050916719998</v>
      </c>
      <c r="O1331" s="2">
        <v>-43.227022991310498</v>
      </c>
      <c r="P1331" s="2">
        <f t="shared" si="20"/>
        <v>-1729.5165391966334</v>
      </c>
    </row>
    <row r="1332" spans="1:16" x14ac:dyDescent="0.2">
      <c r="A1332" s="1">
        <v>27</v>
      </c>
      <c r="B1332" s="2" t="s">
        <v>948</v>
      </c>
      <c r="C1332" s="1">
        <v>31</v>
      </c>
      <c r="D1332" s="2" t="s">
        <v>392</v>
      </c>
      <c r="E1332" s="2">
        <v>-1147.432433904612</v>
      </c>
      <c r="F1332" s="2">
        <v>-805.02946950532612</v>
      </c>
      <c r="G1332" s="2">
        <v>-340.55037764200131</v>
      </c>
      <c r="H1332" s="2">
        <v>11.116724919011668</v>
      </c>
      <c r="I1332" s="2">
        <v>78.580183561837273</v>
      </c>
      <c r="J1332" s="2">
        <v>0</v>
      </c>
      <c r="K1332" s="2">
        <v>-52.162041557432758</v>
      </c>
      <c r="L1332" s="2">
        <v>205.06487464585226</v>
      </c>
      <c r="M1332" s="2">
        <v>1153.6452182628957</v>
      </c>
      <c r="N1332" s="2">
        <v>-807.74062866000315</v>
      </c>
      <c r="O1332" s="2">
        <v>-66.316288313655434</v>
      </c>
      <c r="P1332" s="2">
        <f t="shared" si="20"/>
        <v>-1770.824238193434</v>
      </c>
    </row>
    <row r="1333" spans="1:16" x14ac:dyDescent="0.2">
      <c r="A1333" s="1">
        <v>27</v>
      </c>
      <c r="B1333" s="2" t="s">
        <v>948</v>
      </c>
      <c r="C1333" s="1">
        <v>33</v>
      </c>
      <c r="D1333" s="2" t="s">
        <v>958</v>
      </c>
      <c r="E1333" s="2">
        <v>-1089.6916520401321</v>
      </c>
      <c r="F1333" s="2">
        <v>-838.8452862232366</v>
      </c>
      <c r="G1333" s="2">
        <v>-634.62379729466727</v>
      </c>
      <c r="H1333" s="2">
        <v>2.6306237084781148</v>
      </c>
      <c r="I1333" s="2">
        <v>55.363004299328189</v>
      </c>
      <c r="J1333" s="2">
        <v>0</v>
      </c>
      <c r="K1333" s="2">
        <v>-43.233452652309936</v>
      </c>
      <c r="L1333" s="2">
        <v>80.546462242211035</v>
      </c>
      <c r="M1333" s="2">
        <v>1256.5201907384408</v>
      </c>
      <c r="N1333" s="2">
        <v>-581.32546924142844</v>
      </c>
      <c r="O1333" s="2">
        <v>-47.727384329100964</v>
      </c>
      <c r="P1333" s="2">
        <f t="shared" si="20"/>
        <v>-1840.3867607924171</v>
      </c>
    </row>
    <row r="1334" spans="1:16" x14ac:dyDescent="0.2">
      <c r="A1334" s="1">
        <v>27</v>
      </c>
      <c r="B1334" s="2" t="s">
        <v>948</v>
      </c>
      <c r="C1334" s="1">
        <v>35</v>
      </c>
      <c r="D1334" s="2" t="s">
        <v>959</v>
      </c>
      <c r="E1334" s="2">
        <v>-1244.2515958718614</v>
      </c>
      <c r="F1334" s="2">
        <v>-817.78534621108838</v>
      </c>
      <c r="G1334" s="2">
        <v>-503.50231353314319</v>
      </c>
      <c r="H1334" s="2">
        <v>12.257532112612225</v>
      </c>
      <c r="I1334" s="2">
        <v>75.080059077396911</v>
      </c>
      <c r="J1334" s="2">
        <v>-170.45405207165356</v>
      </c>
      <c r="K1334" s="2">
        <v>-49.498196045704589</v>
      </c>
      <c r="L1334" s="2">
        <v>254.93515282547736</v>
      </c>
      <c r="M1334" s="2">
        <v>1233.9184558542659</v>
      </c>
      <c r="N1334" s="2">
        <v>-824.24143249684062</v>
      </c>
      <c r="O1334" s="2">
        <v>-67.671020297938696</v>
      </c>
      <c r="P1334" s="2">
        <f t="shared" si="20"/>
        <v>-2101.2127566584777</v>
      </c>
    </row>
    <row r="1335" spans="1:16" x14ac:dyDescent="0.2">
      <c r="A1335" s="1">
        <v>27</v>
      </c>
      <c r="B1335" s="2" t="s">
        <v>948</v>
      </c>
      <c r="C1335" s="1">
        <v>37</v>
      </c>
      <c r="D1335" s="2" t="s">
        <v>960</v>
      </c>
      <c r="E1335" s="2">
        <v>-1559.0409094569352</v>
      </c>
      <c r="F1335" s="2">
        <v>-768.81391251560638</v>
      </c>
      <c r="G1335" s="2">
        <v>-559.92552162924846</v>
      </c>
      <c r="H1335" s="2">
        <v>20.166009892786924</v>
      </c>
      <c r="I1335" s="2">
        <v>112.88725965390813</v>
      </c>
      <c r="J1335" s="2">
        <v>-332.83839558510624</v>
      </c>
      <c r="K1335" s="2">
        <v>-86.465531784525027</v>
      </c>
      <c r="L1335" s="2">
        <v>407.06382186556328</v>
      </c>
      <c r="M1335" s="2">
        <v>1257.4034760818245</v>
      </c>
      <c r="N1335" s="2">
        <v>-970.7834522279594</v>
      </c>
      <c r="O1335" s="2">
        <v>-79.702262117080679</v>
      </c>
      <c r="P1335" s="2">
        <f t="shared" si="20"/>
        <v>-2560.0494178223794</v>
      </c>
    </row>
    <row r="1336" spans="1:16" x14ac:dyDescent="0.2">
      <c r="A1336" s="1">
        <v>27</v>
      </c>
      <c r="B1336" s="2" t="s">
        <v>948</v>
      </c>
      <c r="C1336" s="1">
        <v>39</v>
      </c>
      <c r="D1336" s="2" t="s">
        <v>398</v>
      </c>
      <c r="E1336" s="2">
        <v>-1302.0060136134548</v>
      </c>
      <c r="F1336" s="2">
        <v>-839.91574383578291</v>
      </c>
      <c r="G1336" s="2">
        <v>-669.91876890282924</v>
      </c>
      <c r="H1336" s="2">
        <v>8.0910503754889014</v>
      </c>
      <c r="I1336" s="2">
        <v>72.201958775333424</v>
      </c>
      <c r="J1336" s="2">
        <v>0</v>
      </c>
      <c r="K1336" s="2">
        <v>-43.646918689060684</v>
      </c>
      <c r="L1336" s="2">
        <v>201.57334382669532</v>
      </c>
      <c r="M1336" s="2">
        <v>1310.2360725107196</v>
      </c>
      <c r="N1336" s="2">
        <v>-632.83627038273517</v>
      </c>
      <c r="O1336" s="2">
        <v>-51.956471016768553</v>
      </c>
      <c r="P1336" s="2">
        <f t="shared" si="20"/>
        <v>-1948.1777609523945</v>
      </c>
    </row>
    <row r="1337" spans="1:16" x14ac:dyDescent="0.2">
      <c r="A1337" s="1">
        <v>27</v>
      </c>
      <c r="B1337" s="2" t="s">
        <v>948</v>
      </c>
      <c r="C1337" s="1">
        <v>41</v>
      </c>
      <c r="D1337" s="2" t="s">
        <v>262</v>
      </c>
      <c r="E1337" s="2">
        <v>-1354.9708894256898</v>
      </c>
      <c r="F1337" s="2">
        <v>-828.29217446167513</v>
      </c>
      <c r="G1337" s="2">
        <v>-521.12065275348948</v>
      </c>
      <c r="H1337" s="2">
        <v>11.623129028334388</v>
      </c>
      <c r="I1337" s="2">
        <v>84.272467286744629</v>
      </c>
      <c r="J1337" s="2">
        <v>0</v>
      </c>
      <c r="K1337" s="2">
        <v>-59.424017902241133</v>
      </c>
      <c r="L1337" s="2">
        <v>406.59717733609256</v>
      </c>
      <c r="M1337" s="2">
        <v>1264.4574065032291</v>
      </c>
      <c r="N1337" s="2">
        <v>-862.32300628896576</v>
      </c>
      <c r="O1337" s="2">
        <v>-70.797554407317179</v>
      </c>
      <c r="P1337" s="2">
        <f t="shared" si="20"/>
        <v>-1929.9781150849783</v>
      </c>
    </row>
    <row r="1338" spans="1:16" x14ac:dyDescent="0.2">
      <c r="A1338" s="1">
        <v>27</v>
      </c>
      <c r="B1338" s="2" t="s">
        <v>948</v>
      </c>
      <c r="C1338" s="1">
        <v>43</v>
      </c>
      <c r="D1338" s="2" t="s">
        <v>961</v>
      </c>
      <c r="E1338" s="2">
        <v>-1001.7091552752983</v>
      </c>
      <c r="F1338" s="2">
        <v>-842.13477698575878</v>
      </c>
      <c r="G1338" s="2">
        <v>-575.61436973329933</v>
      </c>
      <c r="H1338" s="2">
        <v>2.3512590354648228</v>
      </c>
      <c r="I1338" s="2">
        <v>42.944587356389903</v>
      </c>
      <c r="J1338" s="2">
        <v>0</v>
      </c>
      <c r="K1338" s="2">
        <v>-32.721691083009929</v>
      </c>
      <c r="L1338" s="2">
        <v>31.748962465420188</v>
      </c>
      <c r="M1338" s="2">
        <v>1250.2932495938621</v>
      </c>
      <c r="N1338" s="2">
        <v>-558.14670810048631</v>
      </c>
      <c r="O1338" s="2">
        <v>-45.824385579210073</v>
      </c>
      <c r="P1338" s="2">
        <f t="shared" si="20"/>
        <v>-1728.8130283059252</v>
      </c>
    </row>
    <row r="1339" spans="1:16" x14ac:dyDescent="0.2">
      <c r="A1339" s="1">
        <v>27</v>
      </c>
      <c r="B1339" s="2" t="s">
        <v>948</v>
      </c>
      <c r="C1339" s="1">
        <v>45</v>
      </c>
      <c r="D1339" s="2" t="s">
        <v>962</v>
      </c>
      <c r="E1339" s="2">
        <v>-1075.4751238961528</v>
      </c>
      <c r="F1339" s="2">
        <v>-853.75309287632228</v>
      </c>
      <c r="G1339" s="2">
        <v>-606.17888993205395</v>
      </c>
      <c r="H1339" s="2">
        <v>3.8726474660679089</v>
      </c>
      <c r="I1339" s="2">
        <v>42.139815781930068</v>
      </c>
      <c r="J1339" s="2">
        <v>0</v>
      </c>
      <c r="K1339" s="2">
        <v>-34.111319699650238</v>
      </c>
      <c r="L1339" s="2">
        <v>78.061468756450139</v>
      </c>
      <c r="M1339" s="2">
        <v>1293.8881462564295</v>
      </c>
      <c r="N1339" s="2">
        <v>-667.56180644104393</v>
      </c>
      <c r="O1339" s="2">
        <v>-54.807471176200146</v>
      </c>
      <c r="P1339" s="2">
        <f t="shared" si="20"/>
        <v>-1873.9256257605459</v>
      </c>
    </row>
    <row r="1340" spans="1:16" x14ac:dyDescent="0.2">
      <c r="A1340" s="1">
        <v>27</v>
      </c>
      <c r="B1340" s="2" t="s">
        <v>948</v>
      </c>
      <c r="C1340" s="1">
        <v>47</v>
      </c>
      <c r="D1340" s="2" t="s">
        <v>963</v>
      </c>
      <c r="E1340" s="2">
        <v>-1029.0614866596843</v>
      </c>
      <c r="F1340" s="2">
        <v>-834.36075109489525</v>
      </c>
      <c r="G1340" s="2">
        <v>-589.99339749190199</v>
      </c>
      <c r="H1340" s="2">
        <v>3.7742056694922939</v>
      </c>
      <c r="I1340" s="2">
        <v>49.998677654523931</v>
      </c>
      <c r="J1340" s="2">
        <v>0</v>
      </c>
      <c r="K1340" s="2">
        <v>-31.238469193030756</v>
      </c>
      <c r="L1340" s="2">
        <v>293.30307722335772</v>
      </c>
      <c r="M1340" s="2">
        <v>1238.4585086653897</v>
      </c>
      <c r="N1340" s="2">
        <v>-563.31729567829757</v>
      </c>
      <c r="O1340" s="2">
        <v>-46.248895829647743</v>
      </c>
      <c r="P1340" s="2">
        <f t="shared" si="20"/>
        <v>-1508.6858267346938</v>
      </c>
    </row>
    <row r="1341" spans="1:16" x14ac:dyDescent="0.2">
      <c r="A1341" s="1">
        <v>27</v>
      </c>
      <c r="B1341" s="2" t="s">
        <v>948</v>
      </c>
      <c r="C1341" s="1">
        <v>49</v>
      </c>
      <c r="D1341" s="2" t="s">
        <v>964</v>
      </c>
      <c r="E1341" s="2">
        <v>-1299.4728502895844</v>
      </c>
      <c r="F1341" s="2">
        <v>-818.76237896823113</v>
      </c>
      <c r="G1341" s="2">
        <v>-532.84413325263984</v>
      </c>
      <c r="H1341" s="2">
        <v>10.832028608435493</v>
      </c>
      <c r="I1341" s="2">
        <v>74.664393271830349</v>
      </c>
      <c r="J1341" s="2">
        <v>0</v>
      </c>
      <c r="K1341" s="2">
        <v>-51.137586575584493</v>
      </c>
      <c r="L1341" s="2">
        <v>215.74574769789109</v>
      </c>
      <c r="M1341" s="2">
        <v>1249.9012423543586</v>
      </c>
      <c r="N1341" s="2">
        <v>-700.99269778759196</v>
      </c>
      <c r="O1341" s="2">
        <v>-57.552179750285454</v>
      </c>
      <c r="P1341" s="2">
        <f t="shared" si="20"/>
        <v>-1909.6184146914018</v>
      </c>
    </row>
    <row r="1342" spans="1:16" x14ac:dyDescent="0.2">
      <c r="A1342" s="1">
        <v>27</v>
      </c>
      <c r="B1342" s="2" t="s">
        <v>948</v>
      </c>
      <c r="C1342" s="1">
        <v>51</v>
      </c>
      <c r="D1342" s="2" t="s">
        <v>150</v>
      </c>
      <c r="E1342" s="2">
        <v>-1081.0274166904044</v>
      </c>
      <c r="F1342" s="2">
        <v>-843.70272080770746</v>
      </c>
      <c r="G1342" s="2">
        <v>-609.76370652796606</v>
      </c>
      <c r="H1342" s="2">
        <v>3.6070794984222254</v>
      </c>
      <c r="I1342" s="2">
        <v>50.563215995300446</v>
      </c>
      <c r="J1342" s="2">
        <v>0</v>
      </c>
      <c r="K1342" s="2">
        <v>-39.022140918868985</v>
      </c>
      <c r="L1342" s="2">
        <v>57.018544835856666</v>
      </c>
      <c r="M1342" s="2">
        <v>1270.13917419059</v>
      </c>
      <c r="N1342" s="2">
        <v>-576.53579357585727</v>
      </c>
      <c r="O1342" s="2">
        <v>-47.334147315761854</v>
      </c>
      <c r="P1342" s="2">
        <f t="shared" si="20"/>
        <v>-1816.0579113163967</v>
      </c>
    </row>
    <row r="1343" spans="1:16" x14ac:dyDescent="0.2">
      <c r="A1343" s="1">
        <v>27</v>
      </c>
      <c r="B1343" s="2" t="s">
        <v>948</v>
      </c>
      <c r="C1343" s="1">
        <v>53</v>
      </c>
      <c r="D1343" s="2" t="s">
        <v>965</v>
      </c>
      <c r="E1343" s="2">
        <v>-1986.776407035876</v>
      </c>
      <c r="F1343" s="2">
        <v>-709.86753980635638</v>
      </c>
      <c r="G1343" s="2">
        <v>-462.29043657776265</v>
      </c>
      <c r="H1343" s="2">
        <v>27.598867122237344</v>
      </c>
      <c r="I1343" s="2">
        <v>171.87791184844585</v>
      </c>
      <c r="J1343" s="2">
        <v>-821.27316700863616</v>
      </c>
      <c r="K1343" s="2">
        <v>-110.30160134582165</v>
      </c>
      <c r="L1343" s="2">
        <v>1278.6375188970762</v>
      </c>
      <c r="M1343" s="2">
        <v>1170.7589893318725</v>
      </c>
      <c r="N1343" s="2">
        <v>-1716.6649980165716</v>
      </c>
      <c r="O1343" s="2">
        <v>-140.9398597855436</v>
      </c>
      <c r="P1343" s="2">
        <f t="shared" si="20"/>
        <v>-3299.2407223769369</v>
      </c>
    </row>
    <row r="1344" spans="1:16" x14ac:dyDescent="0.2">
      <c r="A1344" s="1">
        <v>27</v>
      </c>
      <c r="B1344" s="2" t="s">
        <v>948</v>
      </c>
      <c r="C1344" s="1">
        <v>55</v>
      </c>
      <c r="D1344" s="2" t="s">
        <v>48</v>
      </c>
      <c r="E1344" s="2">
        <v>-1188.8527781469527</v>
      </c>
      <c r="F1344" s="2">
        <v>-851.16605288958954</v>
      </c>
      <c r="G1344" s="2">
        <v>-524.66772450101666</v>
      </c>
      <c r="H1344" s="2">
        <v>5.8643468599526685</v>
      </c>
      <c r="I1344" s="2">
        <v>51.918839968055799</v>
      </c>
      <c r="J1344" s="2">
        <v>0</v>
      </c>
      <c r="K1344" s="2">
        <v>-42.421797135285601</v>
      </c>
      <c r="L1344" s="2">
        <v>157.32681938835395</v>
      </c>
      <c r="M1344" s="2">
        <v>1267.2979537758833</v>
      </c>
      <c r="N1344" s="2">
        <v>-699.30623856612306</v>
      </c>
      <c r="O1344" s="2">
        <v>-57.413719814023871</v>
      </c>
      <c r="P1344" s="2">
        <f t="shared" si="20"/>
        <v>-1881.4203510607456</v>
      </c>
    </row>
    <row r="1345" spans="1:16" x14ac:dyDescent="0.2">
      <c r="A1345" s="1">
        <v>27</v>
      </c>
      <c r="B1345" s="2" t="s">
        <v>948</v>
      </c>
      <c r="C1345" s="1">
        <v>57</v>
      </c>
      <c r="D1345" s="2" t="s">
        <v>966</v>
      </c>
      <c r="E1345" s="2">
        <v>-1105.4747512548961</v>
      </c>
      <c r="F1345" s="2">
        <v>-855.91810588278281</v>
      </c>
      <c r="G1345" s="2">
        <v>-594.50091066441803</v>
      </c>
      <c r="H1345" s="2">
        <v>8.0847947113626546</v>
      </c>
      <c r="I1345" s="2">
        <v>59.232764356394775</v>
      </c>
      <c r="J1345" s="2">
        <v>0</v>
      </c>
      <c r="K1345" s="2">
        <v>-36.564568346631788</v>
      </c>
      <c r="L1345" s="2">
        <v>140.37155249940128</v>
      </c>
      <c r="M1345" s="2">
        <v>1282.4178184609523</v>
      </c>
      <c r="N1345" s="2">
        <v>-587.71026308771195</v>
      </c>
      <c r="O1345" s="2">
        <v>-48.251582090746084</v>
      </c>
      <c r="P1345" s="2">
        <f t="shared" si="20"/>
        <v>-1738.313251299076</v>
      </c>
    </row>
    <row r="1346" spans="1:16" x14ac:dyDescent="0.2">
      <c r="A1346" s="1">
        <v>27</v>
      </c>
      <c r="B1346" s="2" t="s">
        <v>948</v>
      </c>
      <c r="C1346" s="1">
        <v>59</v>
      </c>
      <c r="D1346" s="2" t="s">
        <v>967</v>
      </c>
      <c r="E1346" s="2">
        <v>-1147.3176198039444</v>
      </c>
      <c r="F1346" s="2">
        <v>-809.00641111791219</v>
      </c>
      <c r="G1346" s="2">
        <v>-607.94118340724685</v>
      </c>
      <c r="H1346" s="2">
        <v>13.023552188857359</v>
      </c>
      <c r="I1346" s="2">
        <v>65.807053425558479</v>
      </c>
      <c r="J1346" s="2">
        <v>0</v>
      </c>
      <c r="K1346" s="2">
        <v>-34.77756333411434</v>
      </c>
      <c r="L1346" s="2">
        <v>130.31755634999226</v>
      </c>
      <c r="M1346" s="2">
        <v>1257.4706518754697</v>
      </c>
      <c r="N1346" s="2">
        <v>-570.59333939048031</v>
      </c>
      <c r="O1346" s="2">
        <v>-46.846266068904299</v>
      </c>
      <c r="P1346" s="2">
        <f t="shared" si="20"/>
        <v>-1749.8635692827247</v>
      </c>
    </row>
    <row r="1347" spans="1:16" x14ac:dyDescent="0.2">
      <c r="A1347" s="1">
        <v>27</v>
      </c>
      <c r="B1347" s="2" t="s">
        <v>948</v>
      </c>
      <c r="C1347" s="1">
        <v>61</v>
      </c>
      <c r="D1347" s="2" t="s">
        <v>968</v>
      </c>
      <c r="E1347" s="2">
        <v>-1132.3373885171063</v>
      </c>
      <c r="F1347" s="2">
        <v>-853.58534276811884</v>
      </c>
      <c r="G1347" s="2">
        <v>-549.76951971638334</v>
      </c>
      <c r="H1347" s="2">
        <v>7.4748236384165967</v>
      </c>
      <c r="I1347" s="2">
        <v>49.361222232604014</v>
      </c>
      <c r="J1347" s="2">
        <v>0</v>
      </c>
      <c r="K1347" s="2">
        <v>-35.87010052398707</v>
      </c>
      <c r="L1347" s="2">
        <v>163.61868480856867</v>
      </c>
      <c r="M1347" s="2">
        <v>1266.2553313068895</v>
      </c>
      <c r="N1347" s="2">
        <v>-577.39911989166842</v>
      </c>
      <c r="O1347" s="2">
        <v>-47.405027242853151</v>
      </c>
      <c r="P1347" s="2">
        <f t="shared" ref="P1347:P1410" si="21">SUM(E1347:O1347)</f>
        <v>-1709.6564366736384</v>
      </c>
    </row>
    <row r="1348" spans="1:16" x14ac:dyDescent="0.2">
      <c r="A1348" s="1">
        <v>27</v>
      </c>
      <c r="B1348" s="2" t="s">
        <v>948</v>
      </c>
      <c r="C1348" s="1">
        <v>63</v>
      </c>
      <c r="D1348" s="2" t="s">
        <v>49</v>
      </c>
      <c r="E1348" s="2">
        <v>-1119.9932218636127</v>
      </c>
      <c r="F1348" s="2">
        <v>-841.92310451048024</v>
      </c>
      <c r="G1348" s="2">
        <v>-563.16425062191934</v>
      </c>
      <c r="H1348" s="2">
        <v>2.3573488347920626</v>
      </c>
      <c r="I1348" s="2">
        <v>49.672138441262518</v>
      </c>
      <c r="J1348" s="2">
        <v>0</v>
      </c>
      <c r="K1348" s="2">
        <v>-38.459935876160984</v>
      </c>
      <c r="L1348" s="2">
        <v>48.670890181308295</v>
      </c>
      <c r="M1348" s="2">
        <v>1262.6825614621382</v>
      </c>
      <c r="N1348" s="2">
        <v>-586.04905014413282</v>
      </c>
      <c r="O1348" s="2">
        <v>-48.115194898362894</v>
      </c>
      <c r="P1348" s="2">
        <f t="shared" si="21"/>
        <v>-1834.3218189951685</v>
      </c>
    </row>
    <row r="1349" spans="1:16" x14ac:dyDescent="0.2">
      <c r="A1349" s="1">
        <v>27</v>
      </c>
      <c r="B1349" s="2" t="s">
        <v>948</v>
      </c>
      <c r="C1349" s="1">
        <v>65</v>
      </c>
      <c r="D1349" s="2" t="s">
        <v>969</v>
      </c>
      <c r="E1349" s="2">
        <v>-979.0281323102721</v>
      </c>
      <c r="F1349" s="2">
        <v>-830.02975343878256</v>
      </c>
      <c r="G1349" s="2">
        <v>-585.6894373712156</v>
      </c>
      <c r="H1349" s="2">
        <v>7.0576405837602394</v>
      </c>
      <c r="I1349" s="2">
        <v>43.317492590281532</v>
      </c>
      <c r="J1349" s="2">
        <v>0</v>
      </c>
      <c r="K1349" s="2">
        <v>-22.161630974678424</v>
      </c>
      <c r="L1349" s="2">
        <v>68.163038842332838</v>
      </c>
      <c r="M1349" s="2">
        <v>1245.7843042729653</v>
      </c>
      <c r="N1349" s="2">
        <v>-497.67104919045232</v>
      </c>
      <c r="O1349" s="2">
        <v>-40.859275381782801</v>
      </c>
      <c r="P1349" s="2">
        <f t="shared" si="21"/>
        <v>-1591.1168023778437</v>
      </c>
    </row>
    <row r="1350" spans="1:16" x14ac:dyDescent="0.2">
      <c r="A1350" s="1">
        <v>27</v>
      </c>
      <c r="B1350" s="2" t="s">
        <v>948</v>
      </c>
      <c r="C1350" s="1">
        <v>67</v>
      </c>
      <c r="D1350" s="2" t="s">
        <v>970</v>
      </c>
      <c r="E1350" s="2">
        <v>-1218.5420129527724</v>
      </c>
      <c r="F1350" s="2">
        <v>-816.21074223676123</v>
      </c>
      <c r="G1350" s="2">
        <v>-628.51315907918183</v>
      </c>
      <c r="H1350" s="2">
        <v>7.9628551109645338</v>
      </c>
      <c r="I1350" s="2">
        <v>77.530080224264779</v>
      </c>
      <c r="J1350" s="2">
        <v>0</v>
      </c>
      <c r="K1350" s="2">
        <v>-47.361550066853084</v>
      </c>
      <c r="L1350" s="2">
        <v>358.04554814597293</v>
      </c>
      <c r="M1350" s="2">
        <v>1261.3559537137451</v>
      </c>
      <c r="N1350" s="2">
        <v>-738.8301289466483</v>
      </c>
      <c r="O1350" s="2">
        <v>-60.65866951291477</v>
      </c>
      <c r="P1350" s="2">
        <f t="shared" si="21"/>
        <v>-1805.221825600184</v>
      </c>
    </row>
    <row r="1351" spans="1:16" x14ac:dyDescent="0.2">
      <c r="A1351" s="1">
        <v>27</v>
      </c>
      <c r="B1351" s="2" t="s">
        <v>948</v>
      </c>
      <c r="C1351" s="1">
        <v>69</v>
      </c>
      <c r="D1351" s="2" t="s">
        <v>971</v>
      </c>
      <c r="E1351" s="2">
        <v>-1197.6404287772293</v>
      </c>
      <c r="F1351" s="2">
        <v>-856.02846077090464</v>
      </c>
      <c r="G1351" s="2">
        <v>-552.20461945930106</v>
      </c>
      <c r="H1351" s="2">
        <v>0</v>
      </c>
      <c r="I1351" s="2">
        <v>45.205584450101831</v>
      </c>
      <c r="J1351" s="2">
        <v>0</v>
      </c>
      <c r="K1351" s="2">
        <v>-47.746603319429127</v>
      </c>
      <c r="L1351" s="2">
        <v>98.384819184081053</v>
      </c>
      <c r="M1351" s="2">
        <v>1270.2123529407834</v>
      </c>
      <c r="N1351" s="2">
        <v>-513.56621052552032</v>
      </c>
      <c r="O1351" s="2">
        <v>-42.164283529803214</v>
      </c>
      <c r="P1351" s="2">
        <f t="shared" si="21"/>
        <v>-1795.5478498072214</v>
      </c>
    </row>
    <row r="1352" spans="1:16" x14ac:dyDescent="0.2">
      <c r="A1352" s="1">
        <v>27</v>
      </c>
      <c r="B1352" s="2" t="s">
        <v>948</v>
      </c>
      <c r="C1352" s="1">
        <v>71</v>
      </c>
      <c r="D1352" s="2" t="s">
        <v>972</v>
      </c>
      <c r="E1352" s="2">
        <v>-1000.5243008315957</v>
      </c>
      <c r="F1352" s="2">
        <v>-840.17867284015313</v>
      </c>
      <c r="G1352" s="2">
        <v>-485.41712413577454</v>
      </c>
      <c r="H1352" s="2">
        <v>2.7325442844591188</v>
      </c>
      <c r="I1352" s="2">
        <v>33.205479988868703</v>
      </c>
      <c r="J1352" s="2">
        <v>0</v>
      </c>
      <c r="K1352" s="2">
        <v>-23.46451224773315</v>
      </c>
      <c r="L1352" s="2">
        <v>21.112431152128018</v>
      </c>
      <c r="M1352" s="2">
        <v>1225.5238403058954</v>
      </c>
      <c r="N1352" s="2">
        <v>-443.13425655522042</v>
      </c>
      <c r="O1352" s="2">
        <v>-36.381751860278193</v>
      </c>
      <c r="P1352" s="2">
        <f t="shared" si="21"/>
        <v>-1546.5263227394041</v>
      </c>
    </row>
    <row r="1353" spans="1:16" x14ac:dyDescent="0.2">
      <c r="A1353" s="1">
        <v>27</v>
      </c>
      <c r="B1353" s="2" t="s">
        <v>948</v>
      </c>
      <c r="C1353" s="1">
        <v>73</v>
      </c>
      <c r="D1353" s="2" t="s">
        <v>973</v>
      </c>
      <c r="E1353" s="2">
        <v>-1191.1645004096765</v>
      </c>
      <c r="F1353" s="2">
        <v>-862.4681202843268</v>
      </c>
      <c r="G1353" s="2">
        <v>-585.16803769963349</v>
      </c>
      <c r="H1353" s="2">
        <v>2.4437387909796993</v>
      </c>
      <c r="I1353" s="2">
        <v>52.014341363406572</v>
      </c>
      <c r="J1353" s="2">
        <v>0</v>
      </c>
      <c r="K1353" s="2">
        <v>-53.714928734357763</v>
      </c>
      <c r="L1353" s="2">
        <v>39.09868403895674</v>
      </c>
      <c r="M1353" s="2">
        <v>1284.8968888129316</v>
      </c>
      <c r="N1353" s="2">
        <v>-634.44526349064961</v>
      </c>
      <c r="O1353" s="2">
        <v>-52.088570910042655</v>
      </c>
      <c r="P1353" s="2">
        <f t="shared" si="21"/>
        <v>-2000.5957685224121</v>
      </c>
    </row>
    <row r="1354" spans="1:16" x14ac:dyDescent="0.2">
      <c r="A1354" s="1">
        <v>27</v>
      </c>
      <c r="B1354" s="2" t="s">
        <v>948</v>
      </c>
      <c r="C1354" s="1">
        <v>75</v>
      </c>
      <c r="D1354" s="2" t="s">
        <v>203</v>
      </c>
      <c r="E1354" s="2">
        <v>-1127.12403075209</v>
      </c>
      <c r="F1354" s="2">
        <v>-849.28143648590662</v>
      </c>
      <c r="G1354" s="2">
        <v>-472.21874356191643</v>
      </c>
      <c r="H1354" s="2">
        <v>7.1727917358605993</v>
      </c>
      <c r="I1354" s="2">
        <v>49.176173359860606</v>
      </c>
      <c r="J1354" s="2">
        <v>0</v>
      </c>
      <c r="K1354" s="2">
        <v>-35.335933864559465</v>
      </c>
      <c r="L1354" s="2">
        <v>69.514728519615346</v>
      </c>
      <c r="M1354" s="2">
        <v>1230.7576026778015</v>
      </c>
      <c r="N1354" s="2">
        <v>-693.81630557086305</v>
      </c>
      <c r="O1354" s="2">
        <v>-56.962990995367953</v>
      </c>
      <c r="P1354" s="2">
        <f t="shared" si="21"/>
        <v>-1878.1181449375658</v>
      </c>
    </row>
    <row r="1355" spans="1:16" x14ac:dyDescent="0.2">
      <c r="A1355" s="1">
        <v>27</v>
      </c>
      <c r="B1355" s="2" t="s">
        <v>948</v>
      </c>
      <c r="C1355" s="1">
        <v>77</v>
      </c>
      <c r="D1355" s="2" t="s">
        <v>974</v>
      </c>
      <c r="E1355" s="2">
        <v>-1002.8167293477703</v>
      </c>
      <c r="F1355" s="2">
        <v>-838.08759303768784</v>
      </c>
      <c r="G1355" s="2">
        <v>-470.01584733631938</v>
      </c>
      <c r="H1355" s="2">
        <v>2.6870752169238354</v>
      </c>
      <c r="I1355" s="2">
        <v>27.306796660902592</v>
      </c>
      <c r="J1355" s="2">
        <v>0</v>
      </c>
      <c r="K1355" s="2">
        <v>-33.099698436415842</v>
      </c>
      <c r="L1355" s="2">
        <v>5.3313075385048023</v>
      </c>
      <c r="M1355" s="2">
        <v>1210.6761368504451</v>
      </c>
      <c r="N1355" s="2">
        <v>-538.2929063645737</v>
      </c>
      <c r="O1355" s="2">
        <v>-44.194369218357764</v>
      </c>
      <c r="P1355" s="2">
        <f t="shared" si="21"/>
        <v>-1680.5058274743483</v>
      </c>
    </row>
    <row r="1356" spans="1:16" x14ac:dyDescent="0.2">
      <c r="A1356" s="1">
        <v>27</v>
      </c>
      <c r="B1356" s="2" t="s">
        <v>948</v>
      </c>
      <c r="C1356" s="1">
        <v>79</v>
      </c>
      <c r="D1356" s="2" t="s">
        <v>975</v>
      </c>
      <c r="E1356" s="2">
        <v>-1270.740693937227</v>
      </c>
      <c r="F1356" s="2">
        <v>-820.89473186710234</v>
      </c>
      <c r="G1356" s="2">
        <v>-589.1606086840435</v>
      </c>
      <c r="H1356" s="2">
        <v>12.238873932266394</v>
      </c>
      <c r="I1356" s="2">
        <v>68.544385281946191</v>
      </c>
      <c r="J1356" s="2">
        <v>0</v>
      </c>
      <c r="K1356" s="2">
        <v>-48.449228920116376</v>
      </c>
      <c r="L1356" s="2">
        <v>201.31978880546967</v>
      </c>
      <c r="M1356" s="2">
        <v>1278.1316887581208</v>
      </c>
      <c r="N1356" s="2">
        <v>-682.1033012135515</v>
      </c>
      <c r="O1356" s="2">
        <v>-56.00134198773145</v>
      </c>
      <c r="P1356" s="2">
        <f t="shared" si="21"/>
        <v>-1907.1151698319686</v>
      </c>
    </row>
    <row r="1357" spans="1:16" x14ac:dyDescent="0.2">
      <c r="A1357" s="1">
        <v>27</v>
      </c>
      <c r="B1357" s="2" t="s">
        <v>948</v>
      </c>
      <c r="C1357" s="1">
        <v>81</v>
      </c>
      <c r="D1357" s="2" t="s">
        <v>158</v>
      </c>
      <c r="E1357" s="2">
        <v>-1120.934513546269</v>
      </c>
      <c r="F1357" s="2">
        <v>-853.79691953353631</v>
      </c>
      <c r="G1357" s="2">
        <v>-635.52087705609858</v>
      </c>
      <c r="H1357" s="2">
        <v>1.2696670412638329</v>
      </c>
      <c r="I1357" s="2">
        <v>40.818938290273913</v>
      </c>
      <c r="J1357" s="2">
        <v>0</v>
      </c>
      <c r="K1357" s="2">
        <v>-40.783557002012373</v>
      </c>
      <c r="L1357" s="2">
        <v>93.118221873555271</v>
      </c>
      <c r="M1357" s="2">
        <v>1291.3630906884509</v>
      </c>
      <c r="N1357" s="2">
        <v>-642.73200182706216</v>
      </c>
      <c r="O1357" s="2">
        <v>-52.76892015731157</v>
      </c>
      <c r="P1357" s="2">
        <f t="shared" si="21"/>
        <v>-1919.9668712287462</v>
      </c>
    </row>
    <row r="1358" spans="1:16" x14ac:dyDescent="0.2">
      <c r="A1358" s="1">
        <v>27</v>
      </c>
      <c r="B1358" s="2" t="s">
        <v>948</v>
      </c>
      <c r="C1358" s="1">
        <v>83</v>
      </c>
      <c r="D1358" s="2" t="s">
        <v>635</v>
      </c>
      <c r="E1358" s="2">
        <v>-1187.9184722046416</v>
      </c>
      <c r="F1358" s="2">
        <v>-825.27857504345786</v>
      </c>
      <c r="G1358" s="2">
        <v>-675.79736448730853</v>
      </c>
      <c r="H1358" s="2">
        <v>3.5940893617188516</v>
      </c>
      <c r="I1358" s="2">
        <v>50.683317212572639</v>
      </c>
      <c r="J1358" s="2">
        <v>0</v>
      </c>
      <c r="K1358" s="2">
        <v>-47.034557868103754</v>
      </c>
      <c r="L1358" s="2">
        <v>130.11677244126872</v>
      </c>
      <c r="M1358" s="2">
        <v>1259.500063101988</v>
      </c>
      <c r="N1358" s="2">
        <v>-643.85680476177617</v>
      </c>
      <c r="O1358" s="2">
        <v>-52.861267568185639</v>
      </c>
      <c r="P1358" s="2">
        <f t="shared" si="21"/>
        <v>-1988.852799815925</v>
      </c>
    </row>
    <row r="1359" spans="1:16" x14ac:dyDescent="0.2">
      <c r="A1359" s="1">
        <v>27</v>
      </c>
      <c r="B1359" s="2" t="s">
        <v>948</v>
      </c>
      <c r="C1359" s="1">
        <v>85</v>
      </c>
      <c r="D1359" s="2" t="s">
        <v>976</v>
      </c>
      <c r="E1359" s="2">
        <v>-1144.8794805046555</v>
      </c>
      <c r="F1359" s="2">
        <v>-824.51667086042858</v>
      </c>
      <c r="G1359" s="2">
        <v>-545.99909199431181</v>
      </c>
      <c r="H1359" s="2">
        <v>6.1442087653352351</v>
      </c>
      <c r="I1359" s="2">
        <v>61.075870928007681</v>
      </c>
      <c r="J1359" s="2">
        <v>0</v>
      </c>
      <c r="K1359" s="2">
        <v>-32.302115341562448</v>
      </c>
      <c r="L1359" s="2">
        <v>120.08399231723156</v>
      </c>
      <c r="M1359" s="2">
        <v>1248.1278571372548</v>
      </c>
      <c r="N1359" s="2">
        <v>-625.61747534459175</v>
      </c>
      <c r="O1359" s="2">
        <v>-51.363800949124588</v>
      </c>
      <c r="P1359" s="2">
        <f t="shared" si="21"/>
        <v>-1789.2467058468455</v>
      </c>
    </row>
    <row r="1360" spans="1:16" x14ac:dyDescent="0.2">
      <c r="A1360" s="1">
        <v>27</v>
      </c>
      <c r="B1360" s="2" t="s">
        <v>948</v>
      </c>
      <c r="C1360" s="1">
        <v>87</v>
      </c>
      <c r="D1360" s="2" t="s">
        <v>977</v>
      </c>
      <c r="E1360" s="2">
        <v>-883.77766745958922</v>
      </c>
      <c r="F1360" s="2">
        <v>-803.4975959774614</v>
      </c>
      <c r="G1360" s="2">
        <v>-871.80302131428846</v>
      </c>
      <c r="H1360" s="2">
        <v>2.0119448618049018</v>
      </c>
      <c r="I1360" s="2">
        <v>31.774238307892769</v>
      </c>
      <c r="J1360" s="2">
        <v>0</v>
      </c>
      <c r="K1360" s="2">
        <v>-21.004407039663029</v>
      </c>
      <c r="L1360" s="2">
        <v>15.352461459852961</v>
      </c>
      <c r="M1360" s="2">
        <v>1246.7675145526334</v>
      </c>
      <c r="N1360" s="2">
        <v>-469.47764117603697</v>
      </c>
      <c r="O1360" s="2">
        <v>-38.544569264386929</v>
      </c>
      <c r="P1360" s="2">
        <f t="shared" si="21"/>
        <v>-1792.1987430492425</v>
      </c>
    </row>
    <row r="1361" spans="1:16" x14ac:dyDescent="0.2">
      <c r="A1361" s="1">
        <v>27</v>
      </c>
      <c r="B1361" s="2" t="s">
        <v>948</v>
      </c>
      <c r="C1361" s="1">
        <v>89</v>
      </c>
      <c r="D1361" s="2" t="s">
        <v>61</v>
      </c>
      <c r="E1361" s="2">
        <v>-1252.7806070253837</v>
      </c>
      <c r="F1361" s="2">
        <v>-858.38044401347531</v>
      </c>
      <c r="G1361" s="2">
        <v>-622.76396676030697</v>
      </c>
      <c r="H1361" s="2">
        <v>2.5285198440856838</v>
      </c>
      <c r="I1361" s="2">
        <v>52.3408153314234</v>
      </c>
      <c r="J1361" s="2">
        <v>0</v>
      </c>
      <c r="K1361" s="2">
        <v>-49.051749651623084</v>
      </c>
      <c r="L1361" s="2">
        <v>209.16975364977631</v>
      </c>
      <c r="M1361" s="2">
        <v>1301.1619356644844</v>
      </c>
      <c r="N1361" s="2">
        <v>-529.27930667486964</v>
      </c>
      <c r="O1361" s="2">
        <v>-43.454343949654962</v>
      </c>
      <c r="P1361" s="2">
        <f t="shared" si="21"/>
        <v>-1790.5093935855441</v>
      </c>
    </row>
    <row r="1362" spans="1:16" x14ac:dyDescent="0.2">
      <c r="A1362" s="1">
        <v>27</v>
      </c>
      <c r="B1362" s="2" t="s">
        <v>948</v>
      </c>
      <c r="C1362" s="1">
        <v>91</v>
      </c>
      <c r="D1362" s="2" t="s">
        <v>345</v>
      </c>
      <c r="E1362" s="2">
        <v>-1140.9404978044081</v>
      </c>
      <c r="F1362" s="2">
        <v>-823.86795065824526</v>
      </c>
      <c r="G1362" s="2">
        <v>-568.01950863469006</v>
      </c>
      <c r="H1362" s="2">
        <v>3.913947324526637</v>
      </c>
      <c r="I1362" s="2">
        <v>59.593217856260367</v>
      </c>
      <c r="J1362" s="2">
        <v>0</v>
      </c>
      <c r="K1362" s="2">
        <v>-44.98006686335831</v>
      </c>
      <c r="L1362" s="2">
        <v>103.93708104744672</v>
      </c>
      <c r="M1362" s="2">
        <v>1237.5132216130939</v>
      </c>
      <c r="N1362" s="2">
        <v>-629.56988243373473</v>
      </c>
      <c r="O1362" s="2">
        <v>-51.6882974010257</v>
      </c>
      <c r="P1362" s="2">
        <f t="shared" si="21"/>
        <v>-1854.108735954135</v>
      </c>
    </row>
    <row r="1363" spans="1:16" x14ac:dyDescent="0.2">
      <c r="A1363" s="1">
        <v>27</v>
      </c>
      <c r="B1363" s="2" t="s">
        <v>948</v>
      </c>
      <c r="C1363" s="1">
        <v>93</v>
      </c>
      <c r="D1363" s="2" t="s">
        <v>978</v>
      </c>
      <c r="E1363" s="2">
        <v>-1281.4628425345475</v>
      </c>
      <c r="F1363" s="2">
        <v>-844.76751001166167</v>
      </c>
      <c r="G1363" s="2">
        <v>-641.43529434915808</v>
      </c>
      <c r="H1363" s="2">
        <v>6.6685121123770008</v>
      </c>
      <c r="I1363" s="2">
        <v>57.613434521424821</v>
      </c>
      <c r="J1363" s="2">
        <v>0</v>
      </c>
      <c r="K1363" s="2">
        <v>-38.982724614910531</v>
      </c>
      <c r="L1363" s="2">
        <v>200.94755779099998</v>
      </c>
      <c r="M1363" s="2">
        <v>1288.1866062648087</v>
      </c>
      <c r="N1363" s="2">
        <v>-783.86592829100266</v>
      </c>
      <c r="O1363" s="2">
        <v>-64.356152278775824</v>
      </c>
      <c r="P1363" s="2">
        <f t="shared" si="21"/>
        <v>-2101.4543413904462</v>
      </c>
    </row>
    <row r="1364" spans="1:16" x14ac:dyDescent="0.2">
      <c r="A1364" s="1">
        <v>27</v>
      </c>
      <c r="B1364" s="2" t="s">
        <v>948</v>
      </c>
      <c r="C1364" s="1">
        <v>95</v>
      </c>
      <c r="D1364" s="2" t="s">
        <v>979</v>
      </c>
      <c r="E1364" s="2">
        <v>-1040.4648004162191</v>
      </c>
      <c r="F1364" s="2">
        <v>-819.98228079986541</v>
      </c>
      <c r="G1364" s="2">
        <v>-614.02467417470632</v>
      </c>
      <c r="H1364" s="2">
        <v>7.4362572664254998</v>
      </c>
      <c r="I1364" s="2">
        <v>48.290252756838946</v>
      </c>
      <c r="J1364" s="2">
        <v>0</v>
      </c>
      <c r="K1364" s="2">
        <v>-25.599525010493924</v>
      </c>
      <c r="L1364" s="2">
        <v>121.21823647236911</v>
      </c>
      <c r="M1364" s="2">
        <v>1244.655612624834</v>
      </c>
      <c r="N1364" s="2">
        <v>-470.19808660912497</v>
      </c>
      <c r="O1364" s="2">
        <v>-38.603718532555085</v>
      </c>
      <c r="P1364" s="2">
        <f t="shared" si="21"/>
        <v>-1587.2727264224975</v>
      </c>
    </row>
    <row r="1365" spans="1:16" x14ac:dyDescent="0.2">
      <c r="A1365" s="1">
        <v>27</v>
      </c>
      <c r="B1365" s="2" t="s">
        <v>948</v>
      </c>
      <c r="C1365" s="1">
        <v>97</v>
      </c>
      <c r="D1365" s="2" t="s">
        <v>980</v>
      </c>
      <c r="E1365" s="2">
        <v>-1040.878610436401</v>
      </c>
      <c r="F1365" s="2">
        <v>-836.01463517844513</v>
      </c>
      <c r="G1365" s="2">
        <v>-621.40761399413805</v>
      </c>
      <c r="H1365" s="2">
        <v>5.1500801549464432</v>
      </c>
      <c r="I1365" s="2">
        <v>45.017837013291945</v>
      </c>
      <c r="J1365" s="2">
        <v>0</v>
      </c>
      <c r="K1365" s="2">
        <v>-29.148462419544284</v>
      </c>
      <c r="L1365" s="2">
        <v>97.527419482132956</v>
      </c>
      <c r="M1365" s="2">
        <v>1271.6357646222559</v>
      </c>
      <c r="N1365" s="2">
        <v>-600.41744275222413</v>
      </c>
      <c r="O1365" s="2">
        <v>-49.294853854459625</v>
      </c>
      <c r="P1365" s="2">
        <f t="shared" si="21"/>
        <v>-1757.8305173625843</v>
      </c>
    </row>
    <row r="1366" spans="1:16" x14ac:dyDescent="0.2">
      <c r="A1366" s="1">
        <v>27</v>
      </c>
      <c r="B1366" s="2" t="s">
        <v>948</v>
      </c>
      <c r="C1366" s="1">
        <v>99</v>
      </c>
      <c r="D1366" s="2" t="s">
        <v>981</v>
      </c>
      <c r="E1366" s="2">
        <v>-1103.5099327661653</v>
      </c>
      <c r="F1366" s="2">
        <v>-831.54775359456028</v>
      </c>
      <c r="G1366" s="2">
        <v>-689.57063467735793</v>
      </c>
      <c r="H1366" s="2">
        <v>3.7081051599419941</v>
      </c>
      <c r="I1366" s="2">
        <v>42.024951256000904</v>
      </c>
      <c r="J1366" s="2">
        <v>0</v>
      </c>
      <c r="K1366" s="2">
        <v>-32.913786302710456</v>
      </c>
      <c r="L1366" s="2">
        <v>192.39869766091903</v>
      </c>
      <c r="M1366" s="2">
        <v>1263.7778977500391</v>
      </c>
      <c r="N1366" s="2">
        <v>-555.05307931870243</v>
      </c>
      <c r="O1366" s="2">
        <v>-45.570395658499329</v>
      </c>
      <c r="P1366" s="2">
        <f t="shared" si="21"/>
        <v>-1756.2559304910947</v>
      </c>
    </row>
    <row r="1367" spans="1:16" x14ac:dyDescent="0.2">
      <c r="A1367" s="1">
        <v>27</v>
      </c>
      <c r="B1367" s="2" t="s">
        <v>948</v>
      </c>
      <c r="C1367" s="1">
        <v>101</v>
      </c>
      <c r="D1367" s="2" t="s">
        <v>435</v>
      </c>
      <c r="E1367" s="2">
        <v>-1230.7953370328237</v>
      </c>
      <c r="F1367" s="2">
        <v>-876.08348980329731</v>
      </c>
      <c r="G1367" s="2">
        <v>-574.04638432635261</v>
      </c>
      <c r="H1367" s="2">
        <v>2.5122738301563143</v>
      </c>
      <c r="I1367" s="2">
        <v>51.038401419799314</v>
      </c>
      <c r="J1367" s="2">
        <v>0</v>
      </c>
      <c r="K1367" s="2">
        <v>-55.177753590957927</v>
      </c>
      <c r="L1367" s="2">
        <v>53.350924424368039</v>
      </c>
      <c r="M1367" s="2">
        <v>1285.6617083896056</v>
      </c>
      <c r="N1367" s="2">
        <v>-608.02554690819795</v>
      </c>
      <c r="O1367" s="2">
        <v>-49.919486577918001</v>
      </c>
      <c r="P1367" s="2">
        <f t="shared" si="21"/>
        <v>-2001.484690175618</v>
      </c>
    </row>
    <row r="1368" spans="1:16" x14ac:dyDescent="0.2">
      <c r="A1368" s="1">
        <v>27</v>
      </c>
      <c r="B1368" s="2" t="s">
        <v>948</v>
      </c>
      <c r="C1368" s="1">
        <v>103</v>
      </c>
      <c r="D1368" s="2" t="s">
        <v>982</v>
      </c>
      <c r="E1368" s="2">
        <v>-1278.4780019735649</v>
      </c>
      <c r="F1368" s="2">
        <v>-808.92170602877445</v>
      </c>
      <c r="G1368" s="2">
        <v>-574.64883769677567</v>
      </c>
      <c r="H1368" s="2">
        <v>7.0503534110913497</v>
      </c>
      <c r="I1368" s="2">
        <v>67.542445585602309</v>
      </c>
      <c r="J1368" s="2">
        <v>0</v>
      </c>
      <c r="K1368" s="2">
        <v>-46.750679610529311</v>
      </c>
      <c r="L1368" s="2">
        <v>233.89486291004135</v>
      </c>
      <c r="M1368" s="2">
        <v>1243.535594076312</v>
      </c>
      <c r="N1368" s="2">
        <v>-727.2008025207673</v>
      </c>
      <c r="O1368" s="2">
        <v>-59.703890544532634</v>
      </c>
      <c r="P1368" s="2">
        <f t="shared" si="21"/>
        <v>-1943.6806623918972</v>
      </c>
    </row>
    <row r="1369" spans="1:16" x14ac:dyDescent="0.2">
      <c r="A1369" s="1">
        <v>27</v>
      </c>
      <c r="B1369" s="2" t="s">
        <v>948</v>
      </c>
      <c r="C1369" s="1">
        <v>105</v>
      </c>
      <c r="D1369" s="2" t="s">
        <v>983</v>
      </c>
      <c r="E1369" s="2">
        <v>-1070.9262388873033</v>
      </c>
      <c r="F1369" s="2">
        <v>-837.17518433012253</v>
      </c>
      <c r="G1369" s="2">
        <v>-789.7374388490357</v>
      </c>
      <c r="H1369" s="2">
        <v>2.1198797276387067</v>
      </c>
      <c r="I1369" s="2">
        <v>45.165104553510155</v>
      </c>
      <c r="J1369" s="2">
        <v>0</v>
      </c>
      <c r="K1369" s="2">
        <v>-34.053864693529221</v>
      </c>
      <c r="L1369" s="2">
        <v>59.275755637117442</v>
      </c>
      <c r="M1369" s="2">
        <v>1294.2024470818124</v>
      </c>
      <c r="N1369" s="2">
        <v>-595.49597065057333</v>
      </c>
      <c r="O1369" s="2">
        <v>-48.89079622600763</v>
      </c>
      <c r="P1369" s="2">
        <f t="shared" si="21"/>
        <v>-1975.5163066364928</v>
      </c>
    </row>
    <row r="1370" spans="1:16" x14ac:dyDescent="0.2">
      <c r="A1370" s="1">
        <v>27</v>
      </c>
      <c r="B1370" s="2" t="s">
        <v>948</v>
      </c>
      <c r="C1370" s="1">
        <v>107</v>
      </c>
      <c r="D1370" s="2" t="s">
        <v>984</v>
      </c>
      <c r="E1370" s="2">
        <v>-1153.2119451066492</v>
      </c>
      <c r="F1370" s="2">
        <v>-854.64672385351309</v>
      </c>
      <c r="G1370" s="2">
        <v>-588.72691481076424</v>
      </c>
      <c r="H1370" s="2">
        <v>1.9192515047129983</v>
      </c>
      <c r="I1370" s="2">
        <v>42.055628259253162</v>
      </c>
      <c r="J1370" s="2">
        <v>0</v>
      </c>
      <c r="K1370" s="2">
        <v>-38.510375136326438</v>
      </c>
      <c r="L1370" s="2">
        <v>22.957472190680718</v>
      </c>
      <c r="M1370" s="2">
        <v>1258.4165782238124</v>
      </c>
      <c r="N1370" s="2">
        <v>-565.2855596193906</v>
      </c>
      <c r="O1370" s="2">
        <v>-46.410492206459239</v>
      </c>
      <c r="P1370" s="2">
        <f t="shared" si="21"/>
        <v>-1921.4430805546431</v>
      </c>
    </row>
    <row r="1371" spans="1:16" x14ac:dyDescent="0.2">
      <c r="A1371" s="1">
        <v>27</v>
      </c>
      <c r="B1371" s="2" t="s">
        <v>948</v>
      </c>
      <c r="C1371" s="1">
        <v>109</v>
      </c>
      <c r="D1371" s="2" t="s">
        <v>985</v>
      </c>
      <c r="E1371" s="2">
        <v>-1514.8617917794029</v>
      </c>
      <c r="F1371" s="2">
        <v>-781.06078669631222</v>
      </c>
      <c r="G1371" s="2">
        <v>-541.78314498087389</v>
      </c>
      <c r="H1371" s="2">
        <v>14.559473451810389</v>
      </c>
      <c r="I1371" s="2">
        <v>103.97269361875706</v>
      </c>
      <c r="J1371" s="2">
        <v>-191.11119484259947</v>
      </c>
      <c r="K1371" s="2">
        <v>-82.602605113977916</v>
      </c>
      <c r="L1371" s="2">
        <v>395.80182481222187</v>
      </c>
      <c r="M1371" s="2">
        <v>1236.4699668467033</v>
      </c>
      <c r="N1371" s="2">
        <v>-920.93962107214838</v>
      </c>
      <c r="O1371" s="2">
        <v>-75.6100352805162</v>
      </c>
      <c r="P1371" s="2">
        <f t="shared" si="21"/>
        <v>-2357.1652210363382</v>
      </c>
    </row>
    <row r="1372" spans="1:16" x14ac:dyDescent="0.2">
      <c r="A1372" s="1">
        <v>27</v>
      </c>
      <c r="B1372" s="2" t="s">
        <v>948</v>
      </c>
      <c r="C1372" s="1">
        <v>111</v>
      </c>
      <c r="D1372" s="2" t="s">
        <v>986</v>
      </c>
      <c r="E1372" s="2">
        <v>-1156.8332292422417</v>
      </c>
      <c r="F1372" s="2">
        <v>-851.23172432925503</v>
      </c>
      <c r="G1372" s="2">
        <v>-563.82654611026362</v>
      </c>
      <c r="H1372" s="2">
        <v>8.0520970532085379</v>
      </c>
      <c r="I1372" s="2">
        <v>70.739182221364828</v>
      </c>
      <c r="J1372" s="2">
        <v>0</v>
      </c>
      <c r="K1372" s="2">
        <v>-43.400170837210354</v>
      </c>
      <c r="L1372" s="2">
        <v>205.8675887189986</v>
      </c>
      <c r="M1372" s="2">
        <v>1275.6234835594419</v>
      </c>
      <c r="N1372" s="2">
        <v>-710.49870838151116</v>
      </c>
      <c r="O1372" s="2">
        <v>-58.332632431370484</v>
      </c>
      <c r="P1372" s="2">
        <f t="shared" si="21"/>
        <v>-1823.8406597788387</v>
      </c>
    </row>
    <row r="1373" spans="1:16" x14ac:dyDescent="0.2">
      <c r="A1373" s="1">
        <v>27</v>
      </c>
      <c r="B1373" s="2" t="s">
        <v>948</v>
      </c>
      <c r="C1373" s="1">
        <v>113</v>
      </c>
      <c r="D1373" s="2" t="s">
        <v>987</v>
      </c>
      <c r="E1373" s="2">
        <v>-1122.7388836066768</v>
      </c>
      <c r="F1373" s="2">
        <v>-826.43862759754791</v>
      </c>
      <c r="G1373" s="2">
        <v>-568.72761406431084</v>
      </c>
      <c r="H1373" s="2">
        <v>3.450898065291951</v>
      </c>
      <c r="I1373" s="2">
        <v>42.471091676026184</v>
      </c>
      <c r="J1373" s="2">
        <v>0</v>
      </c>
      <c r="K1373" s="2">
        <v>-29.618029868896596</v>
      </c>
      <c r="L1373" s="2">
        <v>134.945443973859</v>
      </c>
      <c r="M1373" s="2">
        <v>1234.0617340105755</v>
      </c>
      <c r="N1373" s="2">
        <v>-547.9675577030772</v>
      </c>
      <c r="O1373" s="2">
        <v>-44.988667467986048</v>
      </c>
      <c r="P1373" s="2">
        <f t="shared" si="21"/>
        <v>-1725.5502125827425</v>
      </c>
    </row>
    <row r="1374" spans="1:16" x14ac:dyDescent="0.2">
      <c r="A1374" s="1">
        <v>27</v>
      </c>
      <c r="B1374" s="2" t="s">
        <v>948</v>
      </c>
      <c r="C1374" s="1">
        <v>115</v>
      </c>
      <c r="D1374" s="2" t="s">
        <v>988</v>
      </c>
      <c r="E1374" s="2">
        <v>-985.44709905378409</v>
      </c>
      <c r="F1374" s="2">
        <v>-825.13712784191455</v>
      </c>
      <c r="G1374" s="2">
        <v>-564.92344523683528</v>
      </c>
      <c r="H1374" s="2">
        <v>7.5758185148110728</v>
      </c>
      <c r="I1374" s="2">
        <v>47.054239079174359</v>
      </c>
      <c r="J1374" s="2">
        <v>0</v>
      </c>
      <c r="K1374" s="2">
        <v>-23.154535588239288</v>
      </c>
      <c r="L1374" s="2">
        <v>63.58785118172591</v>
      </c>
      <c r="M1374" s="2">
        <v>1233.2641659076376</v>
      </c>
      <c r="N1374" s="2">
        <v>-475.36267713509108</v>
      </c>
      <c r="O1374" s="2">
        <v>-39.027736419225121</v>
      </c>
      <c r="P1374" s="2">
        <f t="shared" si="21"/>
        <v>-1561.5705465917408</v>
      </c>
    </row>
    <row r="1375" spans="1:16" x14ac:dyDescent="0.2">
      <c r="A1375" s="1">
        <v>27</v>
      </c>
      <c r="B1375" s="2" t="s">
        <v>948</v>
      </c>
      <c r="C1375" s="1">
        <v>117</v>
      </c>
      <c r="D1375" s="2" t="s">
        <v>989</v>
      </c>
      <c r="E1375" s="2">
        <v>-1163.1218588873146</v>
      </c>
      <c r="F1375" s="2">
        <v>-840.86494193667943</v>
      </c>
      <c r="G1375" s="2">
        <v>-695.66938499872151</v>
      </c>
      <c r="H1375" s="2">
        <v>2.4454891273038175</v>
      </c>
      <c r="I1375" s="2">
        <v>55.15320100046705</v>
      </c>
      <c r="J1375" s="2">
        <v>0</v>
      </c>
      <c r="K1375" s="2">
        <v>-40.042037783793972</v>
      </c>
      <c r="L1375" s="2">
        <v>233.6027714679314</v>
      </c>
      <c r="M1375" s="2">
        <v>1298.2047494470653</v>
      </c>
      <c r="N1375" s="2">
        <v>-730.13107130000799</v>
      </c>
      <c r="O1375" s="2">
        <v>-59.944468450738739</v>
      </c>
      <c r="P1375" s="2">
        <f t="shared" si="21"/>
        <v>-1940.3675523144886</v>
      </c>
    </row>
    <row r="1376" spans="1:16" x14ac:dyDescent="0.2">
      <c r="A1376" s="1">
        <v>27</v>
      </c>
      <c r="B1376" s="2" t="s">
        <v>948</v>
      </c>
      <c r="C1376" s="1">
        <v>119</v>
      </c>
      <c r="D1376" s="2" t="s">
        <v>169</v>
      </c>
      <c r="E1376" s="2">
        <v>-1135.2982728446402</v>
      </c>
      <c r="F1376" s="2">
        <v>-835.64303282662968</v>
      </c>
      <c r="G1376" s="2">
        <v>-675.96501951190123</v>
      </c>
      <c r="H1376" s="2">
        <v>5.0115861419615895</v>
      </c>
      <c r="I1376" s="2">
        <v>55.358044503455709</v>
      </c>
      <c r="J1376" s="2">
        <v>0</v>
      </c>
      <c r="K1376" s="2">
        <v>-41.988134634983211</v>
      </c>
      <c r="L1376" s="2">
        <v>102.14771281380949</v>
      </c>
      <c r="M1376" s="2">
        <v>1276.5322797718347</v>
      </c>
      <c r="N1376" s="2">
        <v>-574.02535557217027</v>
      </c>
      <c r="O1376" s="2">
        <v>-47.128037923044729</v>
      </c>
      <c r="P1376" s="2">
        <f t="shared" si="21"/>
        <v>-1870.9982300823076</v>
      </c>
    </row>
    <row r="1377" spans="1:16" x14ac:dyDescent="0.2">
      <c r="A1377" s="1">
        <v>27</v>
      </c>
      <c r="B1377" s="2" t="s">
        <v>948</v>
      </c>
      <c r="C1377" s="1">
        <v>121</v>
      </c>
      <c r="D1377" s="2" t="s">
        <v>170</v>
      </c>
      <c r="E1377" s="2">
        <v>-1243.2716379911087</v>
      </c>
      <c r="F1377" s="2">
        <v>-852.11968223472502</v>
      </c>
      <c r="G1377" s="2">
        <v>-531.8553963071563</v>
      </c>
      <c r="H1377" s="2">
        <v>7.2701197276632925</v>
      </c>
      <c r="I1377" s="2">
        <v>59.733008168416816</v>
      </c>
      <c r="J1377" s="2">
        <v>0</v>
      </c>
      <c r="K1377" s="2">
        <v>-47.009520249317873</v>
      </c>
      <c r="L1377" s="2">
        <v>179.56765818621454</v>
      </c>
      <c r="M1377" s="2">
        <v>1279.26109995977</v>
      </c>
      <c r="N1377" s="2">
        <v>-689.25574599924744</v>
      </c>
      <c r="O1377" s="2">
        <v>-56.588564635356086</v>
      </c>
      <c r="P1377" s="2">
        <f t="shared" si="21"/>
        <v>-1894.2686613748469</v>
      </c>
    </row>
    <row r="1378" spans="1:16" x14ac:dyDescent="0.2">
      <c r="A1378" s="1">
        <v>27</v>
      </c>
      <c r="B1378" s="2" t="s">
        <v>948</v>
      </c>
      <c r="C1378" s="1">
        <v>123</v>
      </c>
      <c r="D1378" s="2" t="s">
        <v>990</v>
      </c>
      <c r="E1378" s="2">
        <v>-1399.8741466034364</v>
      </c>
      <c r="F1378" s="2">
        <v>-738.48822302102451</v>
      </c>
      <c r="G1378" s="2">
        <v>-555.74775259849696</v>
      </c>
      <c r="H1378" s="2">
        <v>14.616183880785625</v>
      </c>
      <c r="I1378" s="2">
        <v>112.83420900729058</v>
      </c>
      <c r="J1378" s="2">
        <v>-370.73178083238378</v>
      </c>
      <c r="K1378" s="2">
        <v>-62.820593352723527</v>
      </c>
      <c r="L1378" s="2">
        <v>532.67519177444183</v>
      </c>
      <c r="M1378" s="2">
        <v>1171.5123723263846</v>
      </c>
      <c r="N1378" s="2">
        <v>-1027.1837840453959</v>
      </c>
      <c r="O1378" s="2">
        <v>-84.332784011213732</v>
      </c>
      <c r="P1378" s="2">
        <f t="shared" si="21"/>
        <v>-2407.5411074757717</v>
      </c>
    </row>
    <row r="1379" spans="1:16" x14ac:dyDescent="0.2">
      <c r="A1379" s="1">
        <v>27</v>
      </c>
      <c r="B1379" s="2" t="s">
        <v>948</v>
      </c>
      <c r="C1379" s="1">
        <v>125</v>
      </c>
      <c r="D1379" s="2" t="s">
        <v>991</v>
      </c>
      <c r="E1379" s="2">
        <v>-1037.8221519194726</v>
      </c>
      <c r="F1379" s="2">
        <v>-867.51583566525233</v>
      </c>
      <c r="G1379" s="2">
        <v>-643.39886470082786</v>
      </c>
      <c r="H1379" s="2">
        <v>0</v>
      </c>
      <c r="I1379" s="2">
        <v>19.480514693297856</v>
      </c>
      <c r="J1379" s="2">
        <v>0</v>
      </c>
      <c r="K1379" s="2">
        <v>-25.357652021976609</v>
      </c>
      <c r="L1379" s="2">
        <v>13.604978662223351</v>
      </c>
      <c r="M1379" s="2">
        <v>1298.4972037722391</v>
      </c>
      <c r="N1379" s="2">
        <v>-415.3734356529402</v>
      </c>
      <c r="O1379" s="2">
        <v>-34.102561563965537</v>
      </c>
      <c r="P1379" s="2">
        <f t="shared" si="21"/>
        <v>-1691.9878043966751</v>
      </c>
    </row>
    <row r="1380" spans="1:16" x14ac:dyDescent="0.2">
      <c r="A1380" s="1">
        <v>27</v>
      </c>
      <c r="B1380" s="2" t="s">
        <v>948</v>
      </c>
      <c r="C1380" s="1">
        <v>127</v>
      </c>
      <c r="D1380" s="2" t="s">
        <v>992</v>
      </c>
      <c r="E1380" s="2">
        <v>-1132.0945982040441</v>
      </c>
      <c r="F1380" s="2">
        <v>-816.0702558695989</v>
      </c>
      <c r="G1380" s="2">
        <v>-633.61022966725238</v>
      </c>
      <c r="H1380" s="2">
        <v>1.9575967678229478</v>
      </c>
      <c r="I1380" s="2">
        <v>60.793683339336084</v>
      </c>
      <c r="J1380" s="2">
        <v>0</v>
      </c>
      <c r="K1380" s="2">
        <v>-44.318483676184215</v>
      </c>
      <c r="L1380" s="2">
        <v>108.84671634475008</v>
      </c>
      <c r="M1380" s="2">
        <v>1246.1908838459183</v>
      </c>
      <c r="N1380" s="2">
        <v>-527.59396725300951</v>
      </c>
      <c r="O1380" s="2">
        <v>-43.315975950026349</v>
      </c>
      <c r="P1380" s="2">
        <f t="shared" si="21"/>
        <v>-1779.2146303222885</v>
      </c>
    </row>
    <row r="1381" spans="1:16" x14ac:dyDescent="0.2">
      <c r="A1381" s="1">
        <v>27</v>
      </c>
      <c r="B1381" s="2" t="s">
        <v>948</v>
      </c>
      <c r="C1381" s="1">
        <v>129</v>
      </c>
      <c r="D1381" s="2" t="s">
        <v>993</v>
      </c>
      <c r="E1381" s="2">
        <v>-1163.5219201533794</v>
      </c>
      <c r="F1381" s="2">
        <v>-835.90687887342892</v>
      </c>
      <c r="G1381" s="2">
        <v>-596.84629091379531</v>
      </c>
      <c r="H1381" s="2">
        <v>3.1148602424029974</v>
      </c>
      <c r="I1381" s="2">
        <v>56.184189597626748</v>
      </c>
      <c r="J1381" s="2">
        <v>0</v>
      </c>
      <c r="K1381" s="2">
        <v>-44.066271685666855</v>
      </c>
      <c r="L1381" s="2">
        <v>125.32547934213544</v>
      </c>
      <c r="M1381" s="2">
        <v>1263.8867837707553</v>
      </c>
      <c r="N1381" s="2">
        <v>-589.6085559905606</v>
      </c>
      <c r="O1381" s="2">
        <v>-48.407433777515777</v>
      </c>
      <c r="P1381" s="2">
        <f t="shared" si="21"/>
        <v>-1829.8460384414259</v>
      </c>
    </row>
    <row r="1382" spans="1:16" x14ac:dyDescent="0.2">
      <c r="A1382" s="1">
        <v>27</v>
      </c>
      <c r="B1382" s="2" t="s">
        <v>948</v>
      </c>
      <c r="C1382" s="1">
        <v>131</v>
      </c>
      <c r="D1382" s="2" t="s">
        <v>705</v>
      </c>
      <c r="E1382" s="2">
        <v>-1328.0249048807061</v>
      </c>
      <c r="F1382" s="2">
        <v>-796.12161390059237</v>
      </c>
      <c r="G1382" s="2">
        <v>-590.27865977321562</v>
      </c>
      <c r="H1382" s="2">
        <v>12.166572896342682</v>
      </c>
      <c r="I1382" s="2">
        <v>82.998289652614062</v>
      </c>
      <c r="J1382" s="2">
        <v>0</v>
      </c>
      <c r="K1382" s="2">
        <v>-48.608844462895121</v>
      </c>
      <c r="L1382" s="2">
        <v>297.90750607236504</v>
      </c>
      <c r="M1382" s="2">
        <v>1249.1267137583566</v>
      </c>
      <c r="N1382" s="2">
        <v>-837.24065314160384</v>
      </c>
      <c r="O1382" s="2">
        <v>-68.73826890911856</v>
      </c>
      <c r="P1382" s="2">
        <f t="shared" si="21"/>
        <v>-2026.8138626884531</v>
      </c>
    </row>
    <row r="1383" spans="1:16" x14ac:dyDescent="0.2">
      <c r="A1383" s="1">
        <v>27</v>
      </c>
      <c r="B1383" s="2" t="s">
        <v>948</v>
      </c>
      <c r="C1383" s="1">
        <v>133</v>
      </c>
      <c r="D1383" s="2" t="s">
        <v>994</v>
      </c>
      <c r="E1383" s="2">
        <v>-1164.7802245669625</v>
      </c>
      <c r="F1383" s="2">
        <v>-853.52430861159053</v>
      </c>
      <c r="G1383" s="2">
        <v>-650.45160020477613</v>
      </c>
      <c r="H1383" s="2">
        <v>2.6415259117455521</v>
      </c>
      <c r="I1383" s="2">
        <v>58.365137288437253</v>
      </c>
      <c r="J1383" s="2">
        <v>0</v>
      </c>
      <c r="K1383" s="2">
        <v>-47.11973325396616</v>
      </c>
      <c r="L1383" s="2">
        <v>76.275551572547542</v>
      </c>
      <c r="M1383" s="2">
        <v>1309.1970644219286</v>
      </c>
      <c r="N1383" s="2">
        <v>-616.29948443590968</v>
      </c>
      <c r="O1383" s="2">
        <v>-50.598784866388598</v>
      </c>
      <c r="P1383" s="2">
        <f t="shared" si="21"/>
        <v>-1936.2948567449343</v>
      </c>
    </row>
    <row r="1384" spans="1:16" x14ac:dyDescent="0.2">
      <c r="A1384" s="1">
        <v>27</v>
      </c>
      <c r="B1384" s="2" t="s">
        <v>948</v>
      </c>
      <c r="C1384" s="1">
        <v>135</v>
      </c>
      <c r="D1384" s="2" t="s">
        <v>995</v>
      </c>
      <c r="E1384" s="2">
        <v>-1116.5667387136866</v>
      </c>
      <c r="F1384" s="2">
        <v>-834.76259879350187</v>
      </c>
      <c r="G1384" s="2">
        <v>-608.25598906854123</v>
      </c>
      <c r="H1384" s="2">
        <v>2.9920683063801476</v>
      </c>
      <c r="I1384" s="2">
        <v>50.609900860333347</v>
      </c>
      <c r="J1384" s="2">
        <v>0</v>
      </c>
      <c r="K1384" s="2">
        <v>-34.912802936754545</v>
      </c>
      <c r="L1384" s="2">
        <v>174.46900052858811</v>
      </c>
      <c r="M1384" s="2">
        <v>1265.4889831220353</v>
      </c>
      <c r="N1384" s="2">
        <v>-646.03702667917651</v>
      </c>
      <c r="O1384" s="2">
        <v>-53.040265900239241</v>
      </c>
      <c r="P1384" s="2">
        <f t="shared" si="21"/>
        <v>-1800.0154692745632</v>
      </c>
    </row>
    <row r="1385" spans="1:16" x14ac:dyDescent="0.2">
      <c r="A1385" s="1">
        <v>27</v>
      </c>
      <c r="B1385" s="2" t="s">
        <v>948</v>
      </c>
      <c r="C1385" s="1">
        <v>137</v>
      </c>
      <c r="D1385" s="2" t="s">
        <v>996</v>
      </c>
      <c r="E1385" s="2">
        <v>-1196.1120904102759</v>
      </c>
      <c r="F1385" s="2">
        <v>-811.07172938057568</v>
      </c>
      <c r="G1385" s="2">
        <v>-472.66353732794607</v>
      </c>
      <c r="H1385" s="2">
        <v>8.2338173591667907</v>
      </c>
      <c r="I1385" s="2">
        <v>57.145238118366336</v>
      </c>
      <c r="J1385" s="2">
        <v>-171.5144805062007</v>
      </c>
      <c r="K1385" s="2">
        <v>-43.249775623750082</v>
      </c>
      <c r="L1385" s="2">
        <v>213.67914708579451</v>
      </c>
      <c r="M1385" s="2">
        <v>1201.1188014799109</v>
      </c>
      <c r="N1385" s="2">
        <v>-695.65935471880709</v>
      </c>
      <c r="O1385" s="2">
        <v>-57.114307116328781</v>
      </c>
      <c r="P1385" s="2">
        <f t="shared" si="21"/>
        <v>-1967.2082710406453</v>
      </c>
    </row>
    <row r="1386" spans="1:16" x14ac:dyDescent="0.2">
      <c r="A1386" s="1">
        <v>27</v>
      </c>
      <c r="B1386" s="2" t="s">
        <v>948</v>
      </c>
      <c r="C1386" s="1">
        <v>139</v>
      </c>
      <c r="D1386" s="2" t="s">
        <v>175</v>
      </c>
      <c r="E1386" s="2">
        <v>-1799.7517191096442</v>
      </c>
      <c r="F1386" s="2">
        <v>-759.06055009410738</v>
      </c>
      <c r="G1386" s="2">
        <v>-610.203602405315</v>
      </c>
      <c r="H1386" s="2">
        <v>29.678933123294069</v>
      </c>
      <c r="I1386" s="2">
        <v>139.24977663999647</v>
      </c>
      <c r="J1386" s="2">
        <v>-461.40577464988667</v>
      </c>
      <c r="K1386" s="2">
        <v>-109.58016987816991</v>
      </c>
      <c r="L1386" s="2">
        <v>652.77272058848644</v>
      </c>
      <c r="M1386" s="2">
        <v>1302.6411026362323</v>
      </c>
      <c r="N1386" s="2">
        <v>-1105.3946734482954</v>
      </c>
      <c r="O1386" s="2">
        <v>-90.753973817543624</v>
      </c>
      <c r="P1386" s="2">
        <f t="shared" si="21"/>
        <v>-2811.8079304149524</v>
      </c>
    </row>
    <row r="1387" spans="1:16" x14ac:dyDescent="0.2">
      <c r="A1387" s="1">
        <v>27</v>
      </c>
      <c r="B1387" s="2" t="s">
        <v>948</v>
      </c>
      <c r="C1387" s="1">
        <v>141</v>
      </c>
      <c r="D1387" s="2" t="s">
        <v>997</v>
      </c>
      <c r="E1387" s="2">
        <v>-1310.0781697470723</v>
      </c>
      <c r="F1387" s="2">
        <v>-800.69058116036979</v>
      </c>
      <c r="G1387" s="2">
        <v>-678.65318388892103</v>
      </c>
      <c r="H1387" s="2">
        <v>16.461854152322502</v>
      </c>
      <c r="I1387" s="2">
        <v>81.097191523882259</v>
      </c>
      <c r="J1387" s="2">
        <v>0</v>
      </c>
      <c r="K1387" s="2">
        <v>-52.168307343395043</v>
      </c>
      <c r="L1387" s="2">
        <v>207.51633975202321</v>
      </c>
      <c r="M1387" s="2">
        <v>1302.4579084578702</v>
      </c>
      <c r="N1387" s="2">
        <v>-637.24650478165643</v>
      </c>
      <c r="O1387" s="2">
        <v>-52.318555534437124</v>
      </c>
      <c r="P1387" s="2">
        <f t="shared" si="21"/>
        <v>-1923.6220085697537</v>
      </c>
    </row>
    <row r="1388" spans="1:16" x14ac:dyDescent="0.2">
      <c r="A1388" s="1">
        <v>27</v>
      </c>
      <c r="B1388" s="2" t="s">
        <v>948</v>
      </c>
      <c r="C1388" s="1">
        <v>143</v>
      </c>
      <c r="D1388" s="2" t="s">
        <v>998</v>
      </c>
      <c r="E1388" s="2">
        <v>-1105.3110348891146</v>
      </c>
      <c r="F1388" s="2">
        <v>-834.57512577415264</v>
      </c>
      <c r="G1388" s="2">
        <v>-604.21111065321327</v>
      </c>
      <c r="H1388" s="2">
        <v>6.6069401884425476</v>
      </c>
      <c r="I1388" s="2">
        <v>54.019511196783249</v>
      </c>
      <c r="J1388" s="2">
        <v>0</v>
      </c>
      <c r="K1388" s="2">
        <v>-32.155235481218696</v>
      </c>
      <c r="L1388" s="2">
        <v>72.60859662889834</v>
      </c>
      <c r="M1388" s="2">
        <v>1271.775358730066</v>
      </c>
      <c r="N1388" s="2">
        <v>-576.41503004705885</v>
      </c>
      <c r="O1388" s="2">
        <v>-47.324232513027646</v>
      </c>
      <c r="P1388" s="2">
        <f t="shared" si="21"/>
        <v>-1794.981362613596</v>
      </c>
    </row>
    <row r="1389" spans="1:16" x14ac:dyDescent="0.2">
      <c r="A1389" s="1">
        <v>27</v>
      </c>
      <c r="B1389" s="2" t="s">
        <v>948</v>
      </c>
      <c r="C1389" s="1">
        <v>145</v>
      </c>
      <c r="D1389" s="2" t="s">
        <v>999</v>
      </c>
      <c r="E1389" s="2">
        <v>-1783.4995758686332</v>
      </c>
      <c r="F1389" s="2">
        <v>-814.52581826377775</v>
      </c>
      <c r="G1389" s="2">
        <v>-622.36193525685519</v>
      </c>
      <c r="H1389" s="2">
        <v>8.1612489525631311</v>
      </c>
      <c r="I1389" s="2">
        <v>97.616671618580668</v>
      </c>
      <c r="J1389" s="2">
        <v>-131.88711066485223</v>
      </c>
      <c r="K1389" s="2">
        <v>-46.741767479201727</v>
      </c>
      <c r="L1389" s="2">
        <v>1300.0690675974638</v>
      </c>
      <c r="M1389" s="2">
        <v>1246.6190915313207</v>
      </c>
      <c r="N1389" s="2">
        <v>-2142.6413221991675</v>
      </c>
      <c r="O1389" s="2">
        <v>-175.91292877199285</v>
      </c>
      <c r="P1389" s="2">
        <f t="shared" si="21"/>
        <v>-3065.1043788045522</v>
      </c>
    </row>
    <row r="1390" spans="1:16" x14ac:dyDescent="0.2">
      <c r="A1390" s="1">
        <v>27</v>
      </c>
      <c r="B1390" s="2" t="s">
        <v>948</v>
      </c>
      <c r="C1390" s="1">
        <v>147</v>
      </c>
      <c r="D1390" s="2" t="s">
        <v>1000</v>
      </c>
      <c r="E1390" s="2">
        <v>-1145.8692439178321</v>
      </c>
      <c r="F1390" s="2">
        <v>-822.50436157121328</v>
      </c>
      <c r="G1390" s="2">
        <v>-631.8866507598766</v>
      </c>
      <c r="H1390" s="2">
        <v>6.6817816541502228</v>
      </c>
      <c r="I1390" s="2">
        <v>60.120334770937546</v>
      </c>
      <c r="J1390" s="2">
        <v>0</v>
      </c>
      <c r="K1390" s="2">
        <v>-38.495229472271774</v>
      </c>
      <c r="L1390" s="2">
        <v>162.13574067089971</v>
      </c>
      <c r="M1390" s="2">
        <v>1266.8011052263832</v>
      </c>
      <c r="N1390" s="2">
        <v>-580.59936321399482</v>
      </c>
      <c r="O1390" s="2">
        <v>-47.667770320651925</v>
      </c>
      <c r="P1390" s="2">
        <f t="shared" si="21"/>
        <v>-1771.2836569334695</v>
      </c>
    </row>
    <row r="1391" spans="1:16" x14ac:dyDescent="0.2">
      <c r="A1391" s="1">
        <v>27</v>
      </c>
      <c r="B1391" s="2" t="s">
        <v>948</v>
      </c>
      <c r="C1391" s="1">
        <v>149</v>
      </c>
      <c r="D1391" s="2" t="s">
        <v>715</v>
      </c>
      <c r="E1391" s="2">
        <v>-1343.6858519896791</v>
      </c>
      <c r="F1391" s="2">
        <v>-847.85327873432811</v>
      </c>
      <c r="G1391" s="2">
        <v>-616.13280387804195</v>
      </c>
      <c r="H1391" s="2">
        <v>3.3066082097656562</v>
      </c>
      <c r="I1391" s="2">
        <v>95.582689558912747</v>
      </c>
      <c r="J1391" s="2">
        <v>0</v>
      </c>
      <c r="K1391" s="2">
        <v>-53.464158758940592</v>
      </c>
      <c r="L1391" s="2">
        <v>310.0322950814674</v>
      </c>
      <c r="M1391" s="2">
        <v>1310.6950886513421</v>
      </c>
      <c r="N1391" s="2">
        <v>-969.52313567589488</v>
      </c>
      <c r="O1391" s="2">
        <v>-79.598788906909434</v>
      </c>
      <c r="P1391" s="2">
        <f t="shared" si="21"/>
        <v>-2190.6413364423061</v>
      </c>
    </row>
    <row r="1392" spans="1:16" x14ac:dyDescent="0.2">
      <c r="A1392" s="1">
        <v>27</v>
      </c>
      <c r="B1392" s="2" t="s">
        <v>948</v>
      </c>
      <c r="C1392" s="1">
        <v>151</v>
      </c>
      <c r="D1392" s="2" t="s">
        <v>1001</v>
      </c>
      <c r="E1392" s="2">
        <v>-1055.1393855845936</v>
      </c>
      <c r="F1392" s="2">
        <v>-836.17362372623472</v>
      </c>
      <c r="G1392" s="2">
        <v>-618.38027502124032</v>
      </c>
      <c r="H1392" s="2">
        <v>1.3021606607196383</v>
      </c>
      <c r="I1392" s="2">
        <v>34.587270670686586</v>
      </c>
      <c r="J1392" s="2">
        <v>0</v>
      </c>
      <c r="K1392" s="2">
        <v>-38.552509025972313</v>
      </c>
      <c r="L1392" s="2">
        <v>40.635883370527509</v>
      </c>
      <c r="M1392" s="2">
        <v>1258.1466128532747</v>
      </c>
      <c r="N1392" s="2">
        <v>-505.64002600706874</v>
      </c>
      <c r="O1392" s="2">
        <v>-41.513536100365542</v>
      </c>
      <c r="P1392" s="2">
        <f t="shared" si="21"/>
        <v>-1760.7274279102669</v>
      </c>
    </row>
    <row r="1393" spans="1:16" x14ac:dyDescent="0.2">
      <c r="A1393" s="1">
        <v>27</v>
      </c>
      <c r="B1393" s="2" t="s">
        <v>948</v>
      </c>
      <c r="C1393" s="1">
        <v>153</v>
      </c>
      <c r="D1393" s="2" t="s">
        <v>776</v>
      </c>
      <c r="E1393" s="2">
        <v>-987.76346277908294</v>
      </c>
      <c r="F1393" s="2">
        <v>-855.63340081399406</v>
      </c>
      <c r="G1393" s="2">
        <v>-695.69282805906494</v>
      </c>
      <c r="H1393" s="2">
        <v>4.0758702108072251</v>
      </c>
      <c r="I1393" s="2">
        <v>30.7054952471888</v>
      </c>
      <c r="J1393" s="2">
        <v>0</v>
      </c>
      <c r="K1393" s="2">
        <v>-24.240269575918543</v>
      </c>
      <c r="L1393" s="2">
        <v>97.329841223508652</v>
      </c>
      <c r="M1393" s="2">
        <v>1286.6525122306093</v>
      </c>
      <c r="N1393" s="2">
        <v>-563.17038527609827</v>
      </c>
      <c r="O1393" s="2">
        <v>-46.236834343270999</v>
      </c>
      <c r="P1393" s="2">
        <f t="shared" si="21"/>
        <v>-1753.9734619353155</v>
      </c>
    </row>
    <row r="1394" spans="1:16" x14ac:dyDescent="0.2">
      <c r="A1394" s="1">
        <v>27</v>
      </c>
      <c r="B1394" s="2" t="s">
        <v>948</v>
      </c>
      <c r="C1394" s="1">
        <v>155</v>
      </c>
      <c r="D1394" s="2" t="s">
        <v>1002</v>
      </c>
      <c r="E1394" s="2">
        <v>-1210.0668022708121</v>
      </c>
      <c r="F1394" s="2">
        <v>-837.1665854169479</v>
      </c>
      <c r="G1394" s="2">
        <v>-568.6994034358039</v>
      </c>
      <c r="H1394" s="2">
        <v>0</v>
      </c>
      <c r="I1394" s="2">
        <v>60.530358414584313</v>
      </c>
      <c r="J1394" s="2">
        <v>0</v>
      </c>
      <c r="K1394" s="2">
        <v>-61.949706838499814</v>
      </c>
      <c r="L1394" s="2">
        <v>79.962631880446111</v>
      </c>
      <c r="M1394" s="2">
        <v>1305.1113606622487</v>
      </c>
      <c r="N1394" s="2">
        <v>-719.80642809841697</v>
      </c>
      <c r="O1394" s="2">
        <v>-59.096805239308857</v>
      </c>
      <c r="P1394" s="2">
        <f t="shared" si="21"/>
        <v>-2011.1813803425105</v>
      </c>
    </row>
    <row r="1395" spans="1:16" x14ac:dyDescent="0.2">
      <c r="A1395" s="1">
        <v>27</v>
      </c>
      <c r="B1395" s="2" t="s">
        <v>948</v>
      </c>
      <c r="C1395" s="1">
        <v>157</v>
      </c>
      <c r="D1395" s="2" t="s">
        <v>1003</v>
      </c>
      <c r="E1395" s="2">
        <v>-1186.5788280165218</v>
      </c>
      <c r="F1395" s="2">
        <v>-848.23496763840774</v>
      </c>
      <c r="G1395" s="2">
        <v>-532.46969417291518</v>
      </c>
      <c r="H1395" s="2">
        <v>6.9745555061962845</v>
      </c>
      <c r="I1395" s="2">
        <v>49.52200973011292</v>
      </c>
      <c r="J1395" s="2">
        <v>0</v>
      </c>
      <c r="K1395" s="2">
        <v>-40.78355700201238</v>
      </c>
      <c r="L1395" s="2">
        <v>120.40472539799443</v>
      </c>
      <c r="M1395" s="2">
        <v>1268.3149494803531</v>
      </c>
      <c r="N1395" s="2">
        <v>-729.3173971500737</v>
      </c>
      <c r="O1395" s="2">
        <v>-59.877665014578888</v>
      </c>
      <c r="P1395" s="2">
        <f t="shared" si="21"/>
        <v>-1952.0458688798531</v>
      </c>
    </row>
    <row r="1396" spans="1:16" x14ac:dyDescent="0.2">
      <c r="A1396" s="1">
        <v>27</v>
      </c>
      <c r="B1396" s="2" t="s">
        <v>948</v>
      </c>
      <c r="C1396" s="1">
        <v>159</v>
      </c>
      <c r="D1396" s="2" t="s">
        <v>1004</v>
      </c>
      <c r="E1396" s="2">
        <v>-915.065520239031</v>
      </c>
      <c r="F1396" s="2">
        <v>-847.96646930736472</v>
      </c>
      <c r="G1396" s="2">
        <v>-691.27421644885408</v>
      </c>
      <c r="H1396" s="2">
        <v>2.7963909234807725</v>
      </c>
      <c r="I1396" s="2">
        <v>34.157008884242934</v>
      </c>
      <c r="J1396" s="2">
        <v>0</v>
      </c>
      <c r="K1396" s="2">
        <v>-22.211922119099025</v>
      </c>
      <c r="L1396" s="2">
        <v>56.016692714163014</v>
      </c>
      <c r="M1396" s="2">
        <v>1270.6233422201099</v>
      </c>
      <c r="N1396" s="2">
        <v>-495.65233193200697</v>
      </c>
      <c r="O1396" s="2">
        <v>-40.69353673872741</v>
      </c>
      <c r="P1396" s="2">
        <f t="shared" si="21"/>
        <v>-1649.270562043087</v>
      </c>
    </row>
    <row r="1397" spans="1:16" x14ac:dyDescent="0.2">
      <c r="A1397" s="1">
        <v>27</v>
      </c>
      <c r="B1397" s="2" t="s">
        <v>948</v>
      </c>
      <c r="C1397" s="1">
        <v>161</v>
      </c>
      <c r="D1397" s="2" t="s">
        <v>1005</v>
      </c>
      <c r="E1397" s="2">
        <v>-1056.7572932792002</v>
      </c>
      <c r="F1397" s="2">
        <v>-839.99141691219165</v>
      </c>
      <c r="G1397" s="2">
        <v>-594.77145559536973</v>
      </c>
      <c r="H1397" s="2">
        <v>3.6525630900501125</v>
      </c>
      <c r="I1397" s="2">
        <v>36.123178110423112</v>
      </c>
      <c r="J1397" s="2">
        <v>0</v>
      </c>
      <c r="K1397" s="2">
        <v>-28.508894214998946</v>
      </c>
      <c r="L1397" s="2">
        <v>66.420916885811081</v>
      </c>
      <c r="M1397" s="2">
        <v>1255.9278003812267</v>
      </c>
      <c r="N1397" s="2">
        <v>-527.49406455894007</v>
      </c>
      <c r="O1397" s="2">
        <v>-43.307773842037534</v>
      </c>
      <c r="P1397" s="2">
        <f t="shared" si="21"/>
        <v>-1728.7064399352275</v>
      </c>
    </row>
    <row r="1398" spans="1:16" x14ac:dyDescent="0.2">
      <c r="A1398" s="1">
        <v>27</v>
      </c>
      <c r="B1398" s="2" t="s">
        <v>948</v>
      </c>
      <c r="C1398" s="1">
        <v>163</v>
      </c>
      <c r="D1398" s="2" t="s">
        <v>78</v>
      </c>
      <c r="E1398" s="2">
        <v>-1876.2216234962568</v>
      </c>
      <c r="F1398" s="2">
        <v>-754.97828176858468</v>
      </c>
      <c r="G1398" s="2">
        <v>-546.98689813548549</v>
      </c>
      <c r="H1398" s="2">
        <v>29.422844858428618</v>
      </c>
      <c r="I1398" s="2">
        <v>153.09372198628054</v>
      </c>
      <c r="J1398" s="2">
        <v>-420.3694156199453</v>
      </c>
      <c r="K1398" s="2">
        <v>-117.0692208450136</v>
      </c>
      <c r="L1398" s="2">
        <v>698.9520639169707</v>
      </c>
      <c r="M1398" s="2">
        <v>1281.3221003943208</v>
      </c>
      <c r="N1398" s="2">
        <v>-1261.7925894936129</v>
      </c>
      <c r="O1398" s="2">
        <v>-103.59439427444484</v>
      </c>
      <c r="P1398" s="2">
        <f t="shared" si="21"/>
        <v>-2918.2216924773438</v>
      </c>
    </row>
    <row r="1399" spans="1:16" x14ac:dyDescent="0.2">
      <c r="A1399" s="1">
        <v>27</v>
      </c>
      <c r="B1399" s="2" t="s">
        <v>948</v>
      </c>
      <c r="C1399" s="1">
        <v>165</v>
      </c>
      <c r="D1399" s="2" t="s">
        <v>1006</v>
      </c>
      <c r="E1399" s="2">
        <v>-996.74582597757967</v>
      </c>
      <c r="F1399" s="2">
        <v>-842.83551114242039</v>
      </c>
      <c r="G1399" s="2">
        <v>-708.30548649758214</v>
      </c>
      <c r="H1399" s="2">
        <v>2.5745699856154687</v>
      </c>
      <c r="I1399" s="2">
        <v>33.953672799152166</v>
      </c>
      <c r="J1399" s="2">
        <v>0</v>
      </c>
      <c r="K1399" s="2">
        <v>-26.505367800147312</v>
      </c>
      <c r="L1399" s="2">
        <v>52.628571482452038</v>
      </c>
      <c r="M1399" s="2">
        <v>1260.612018076594</v>
      </c>
      <c r="N1399" s="2">
        <v>-464.99221074153667</v>
      </c>
      <c r="O1399" s="2">
        <v>-38.176311079332365</v>
      </c>
      <c r="P1399" s="2">
        <f t="shared" si="21"/>
        <v>-1727.7918808947845</v>
      </c>
    </row>
    <row r="1400" spans="1:16" x14ac:dyDescent="0.2">
      <c r="A1400" s="1">
        <v>27</v>
      </c>
      <c r="B1400" s="2" t="s">
        <v>948</v>
      </c>
      <c r="C1400" s="1">
        <v>167</v>
      </c>
      <c r="D1400" s="2" t="s">
        <v>1007</v>
      </c>
      <c r="E1400" s="2">
        <v>-1122.3086118156014</v>
      </c>
      <c r="F1400" s="2">
        <v>-847.9352488250513</v>
      </c>
      <c r="G1400" s="2">
        <v>-621.63494539083456</v>
      </c>
      <c r="H1400" s="2">
        <v>2.13867896477583</v>
      </c>
      <c r="I1400" s="2">
        <v>39.190568553707422</v>
      </c>
      <c r="J1400" s="2">
        <v>0</v>
      </c>
      <c r="K1400" s="2">
        <v>-43.092060228541385</v>
      </c>
      <c r="L1400" s="2">
        <v>54.329388403123431</v>
      </c>
      <c r="M1400" s="2">
        <v>1254.3041057459568</v>
      </c>
      <c r="N1400" s="2">
        <v>-552.85651208436593</v>
      </c>
      <c r="O1400" s="2">
        <v>-45.390055360086649</v>
      </c>
      <c r="P1400" s="2">
        <f t="shared" si="21"/>
        <v>-1883.2546920369173</v>
      </c>
    </row>
    <row r="1401" spans="1:16" x14ac:dyDescent="0.2">
      <c r="A1401" s="1">
        <v>27</v>
      </c>
      <c r="B1401" s="2" t="s">
        <v>948</v>
      </c>
      <c r="C1401" s="1">
        <v>169</v>
      </c>
      <c r="D1401" s="2" t="s">
        <v>1008</v>
      </c>
      <c r="E1401" s="2">
        <v>-1132.3272172440968</v>
      </c>
      <c r="F1401" s="2">
        <v>-821.45432476694361</v>
      </c>
      <c r="G1401" s="2">
        <v>-490.15057180941398</v>
      </c>
      <c r="H1401" s="2">
        <v>4.575718988124847</v>
      </c>
      <c r="I1401" s="2">
        <v>52.734971800963436</v>
      </c>
      <c r="J1401" s="2">
        <v>0</v>
      </c>
      <c r="K1401" s="2">
        <v>-36.758629542425126</v>
      </c>
      <c r="L1401" s="2">
        <v>158.93156808823682</v>
      </c>
      <c r="M1401" s="2">
        <v>1218.2634026201558</v>
      </c>
      <c r="N1401" s="2">
        <v>-724.35856619249944</v>
      </c>
      <c r="O1401" s="2">
        <v>-59.470540187854844</v>
      </c>
      <c r="P1401" s="2">
        <f t="shared" si="21"/>
        <v>-1830.0141882457531</v>
      </c>
    </row>
    <row r="1402" spans="1:16" x14ac:dyDescent="0.2">
      <c r="A1402" s="1">
        <v>27</v>
      </c>
      <c r="B1402" s="2" t="s">
        <v>948</v>
      </c>
      <c r="C1402" s="1">
        <v>171</v>
      </c>
      <c r="D1402" s="2" t="s">
        <v>655</v>
      </c>
      <c r="E1402" s="2">
        <v>-1448.2954584102072</v>
      </c>
      <c r="F1402" s="2">
        <v>-801.31405420914859</v>
      </c>
      <c r="G1402" s="2">
        <v>-698.81602199978386</v>
      </c>
      <c r="H1402" s="2">
        <v>18.939897426450379</v>
      </c>
      <c r="I1402" s="2">
        <v>93.165837920311333</v>
      </c>
      <c r="J1402" s="2">
        <v>-162.20398112298381</v>
      </c>
      <c r="K1402" s="2">
        <v>-65.752850176262513</v>
      </c>
      <c r="L1402" s="2">
        <v>364.79927592407466</v>
      </c>
      <c r="M1402" s="2">
        <v>1322.5145237357578</v>
      </c>
      <c r="N1402" s="2">
        <v>-808.00708222385538</v>
      </c>
      <c r="O1402" s="2">
        <v>-66.338164409441191</v>
      </c>
      <c r="P1402" s="2">
        <f t="shared" si="21"/>
        <v>-2251.3080775450885</v>
      </c>
    </row>
    <row r="1403" spans="1:16" x14ac:dyDescent="0.2">
      <c r="A1403" s="1">
        <v>27</v>
      </c>
      <c r="B1403" s="2" t="s">
        <v>948</v>
      </c>
      <c r="C1403" s="1">
        <v>173</v>
      </c>
      <c r="D1403" s="2" t="s">
        <v>1009</v>
      </c>
      <c r="E1403" s="2">
        <v>-1144.4015130355192</v>
      </c>
      <c r="F1403" s="2">
        <v>-840.3119412898692</v>
      </c>
      <c r="G1403" s="2">
        <v>-593.78448454448835</v>
      </c>
      <c r="H1403" s="2">
        <v>1.7701506107745291</v>
      </c>
      <c r="I1403" s="2">
        <v>55.804134941362094</v>
      </c>
      <c r="J1403" s="2">
        <v>0</v>
      </c>
      <c r="K1403" s="2">
        <v>-44.583267281702966</v>
      </c>
      <c r="L1403" s="2">
        <v>124.72108128255816</v>
      </c>
      <c r="M1403" s="2">
        <v>1266.7692397161029</v>
      </c>
      <c r="N1403" s="2">
        <v>-530.90741327474336</v>
      </c>
      <c r="O1403" s="2">
        <v>-43.588013079139891</v>
      </c>
      <c r="P1403" s="2">
        <f t="shared" si="21"/>
        <v>-1748.512025954665</v>
      </c>
    </row>
    <row r="1404" spans="1:16" x14ac:dyDescent="0.2">
      <c r="A1404" s="1">
        <v>28</v>
      </c>
      <c r="B1404" s="2" t="s">
        <v>1010</v>
      </c>
      <c r="C1404" s="1">
        <v>1</v>
      </c>
      <c r="D1404" s="2" t="s">
        <v>244</v>
      </c>
      <c r="E1404" s="2">
        <v>-936.42337305215699</v>
      </c>
      <c r="F1404" s="2">
        <v>-764.98995236875578</v>
      </c>
      <c r="G1404" s="2">
        <v>-662.98754782617425</v>
      </c>
      <c r="H1404" s="2">
        <v>6.1734391044604289</v>
      </c>
      <c r="I1404" s="2">
        <v>75.112306550487276</v>
      </c>
      <c r="J1404" s="2">
        <v>0</v>
      </c>
      <c r="K1404" s="2">
        <v>-30.24634613711476</v>
      </c>
      <c r="L1404" s="2">
        <v>108.51250419070539</v>
      </c>
      <c r="M1404" s="2">
        <v>1193.1500514915615</v>
      </c>
      <c r="N1404" s="2">
        <v>-746.72086880625227</v>
      </c>
      <c r="O1404" s="2">
        <v>-61.306506901515185</v>
      </c>
      <c r="P1404" s="2">
        <f t="shared" si="21"/>
        <v>-1819.7262937547548</v>
      </c>
    </row>
    <row r="1405" spans="1:16" x14ac:dyDescent="0.2">
      <c r="A1405" s="1">
        <v>28</v>
      </c>
      <c r="B1405" s="2" t="s">
        <v>1010</v>
      </c>
      <c r="C1405" s="1">
        <v>3</v>
      </c>
      <c r="D1405" s="2" t="s">
        <v>1011</v>
      </c>
      <c r="E1405" s="2">
        <v>-884.73959273936475</v>
      </c>
      <c r="F1405" s="2">
        <v>-820.42589026710755</v>
      </c>
      <c r="G1405" s="2">
        <v>-723.57717915615206</v>
      </c>
      <c r="H1405" s="2">
        <v>4.776021647006842</v>
      </c>
      <c r="I1405" s="2">
        <v>56.47803102915686</v>
      </c>
      <c r="J1405" s="2">
        <v>0</v>
      </c>
      <c r="K1405" s="2">
        <v>-28.066103743320348</v>
      </c>
      <c r="L1405" s="2">
        <v>71.935291105195731</v>
      </c>
      <c r="M1405" s="2">
        <v>1290.9891290537955</v>
      </c>
      <c r="N1405" s="2">
        <v>-438.27943815982582</v>
      </c>
      <c r="O1405" s="2">
        <v>-35.983166565697275</v>
      </c>
      <c r="P1405" s="2">
        <f t="shared" si="21"/>
        <v>-1506.8928977963126</v>
      </c>
    </row>
    <row r="1406" spans="1:16" x14ac:dyDescent="0.2">
      <c r="A1406" s="1">
        <v>28</v>
      </c>
      <c r="B1406" s="2" t="s">
        <v>1010</v>
      </c>
      <c r="C1406" s="1">
        <v>5</v>
      </c>
      <c r="D1406" s="2" t="s">
        <v>1012</v>
      </c>
      <c r="E1406" s="2">
        <v>-822.78993637103406</v>
      </c>
      <c r="F1406" s="2">
        <v>-842.75514252473579</v>
      </c>
      <c r="G1406" s="2">
        <v>-708.98765092825533</v>
      </c>
      <c r="H1406" s="2">
        <v>4.0698263949233695</v>
      </c>
      <c r="I1406" s="2">
        <v>47.532885365567829</v>
      </c>
      <c r="J1406" s="2">
        <v>0</v>
      </c>
      <c r="K1406" s="2">
        <v>-18.088805569681053</v>
      </c>
      <c r="L1406" s="2">
        <v>14.065320320377323</v>
      </c>
      <c r="M1406" s="2">
        <v>1302.7248802593533</v>
      </c>
      <c r="N1406" s="2">
        <v>-436.741774462568</v>
      </c>
      <c r="O1406" s="2">
        <v>-35.856922886156283</v>
      </c>
      <c r="P1406" s="2">
        <f t="shared" si="21"/>
        <v>-1496.8273204022087</v>
      </c>
    </row>
    <row r="1407" spans="1:16" x14ac:dyDescent="0.2">
      <c r="A1407" s="1">
        <v>28</v>
      </c>
      <c r="B1407" s="2" t="s">
        <v>1010</v>
      </c>
      <c r="C1407" s="1">
        <v>7</v>
      </c>
      <c r="D1407" s="2" t="s">
        <v>1013</v>
      </c>
      <c r="E1407" s="2">
        <v>-848.51484269159323</v>
      </c>
      <c r="F1407" s="2">
        <v>-810.5320582058639</v>
      </c>
      <c r="G1407" s="2">
        <v>-785.15912829423314</v>
      </c>
      <c r="H1407" s="2">
        <v>2.7594165091851952</v>
      </c>
      <c r="I1407" s="2">
        <v>40.427350487660462</v>
      </c>
      <c r="J1407" s="2">
        <v>0</v>
      </c>
      <c r="K1407" s="2">
        <v>-16.809075012718441</v>
      </c>
      <c r="L1407" s="2">
        <v>43.433411863823025</v>
      </c>
      <c r="M1407" s="2">
        <v>1271.5362889688865</v>
      </c>
      <c r="N1407" s="2">
        <v>-434.83287494720179</v>
      </c>
      <c r="O1407" s="2">
        <v>-35.700200386221091</v>
      </c>
      <c r="P1407" s="2">
        <f t="shared" si="21"/>
        <v>-1573.3917117082767</v>
      </c>
    </row>
    <row r="1408" spans="1:16" x14ac:dyDescent="0.2">
      <c r="A1408" s="1">
        <v>28</v>
      </c>
      <c r="B1408" s="2" t="s">
        <v>1010</v>
      </c>
      <c r="C1408" s="1">
        <v>9</v>
      </c>
      <c r="D1408" s="2" t="s">
        <v>132</v>
      </c>
      <c r="E1408" s="2">
        <v>-714.7918345829604</v>
      </c>
      <c r="F1408" s="2">
        <v>-800.54737658272393</v>
      </c>
      <c r="G1408" s="2">
        <v>-714.28998700335035</v>
      </c>
      <c r="H1408" s="2">
        <v>2.7918715550029312</v>
      </c>
      <c r="I1408" s="2">
        <v>32.133573905721725</v>
      </c>
      <c r="J1408" s="2">
        <v>0</v>
      </c>
      <c r="K1408" s="2">
        <v>-14.063295517935304</v>
      </c>
      <c r="L1408" s="2">
        <v>3.3899128492454733</v>
      </c>
      <c r="M1408" s="2">
        <v>1237.0033594598058</v>
      </c>
      <c r="N1408" s="2">
        <v>-376.16695074874269</v>
      </c>
      <c r="O1408" s="2">
        <v>-30.883671162247047</v>
      </c>
      <c r="P1408" s="2">
        <f t="shared" si="21"/>
        <v>-1375.4243978281838</v>
      </c>
    </row>
    <row r="1409" spans="1:16" x14ac:dyDescent="0.2">
      <c r="A1409" s="1">
        <v>28</v>
      </c>
      <c r="B1409" s="2" t="s">
        <v>1010</v>
      </c>
      <c r="C1409" s="1">
        <v>11</v>
      </c>
      <c r="D1409" s="2" t="s">
        <v>1014</v>
      </c>
      <c r="E1409" s="2">
        <v>-824.29740550289966</v>
      </c>
      <c r="F1409" s="2">
        <v>-761.43001807436553</v>
      </c>
      <c r="G1409" s="2">
        <v>-767.51437330107171</v>
      </c>
      <c r="H1409" s="2">
        <v>4.869153846416042</v>
      </c>
      <c r="I1409" s="2">
        <v>68.068944109379601</v>
      </c>
      <c r="J1409" s="2">
        <v>0</v>
      </c>
      <c r="K1409" s="2">
        <v>-31.868081750409672</v>
      </c>
      <c r="L1409" s="2">
        <v>71.005577379109312</v>
      </c>
      <c r="M1409" s="2">
        <v>1215.2164894273619</v>
      </c>
      <c r="N1409" s="2">
        <v>-423.96552419031872</v>
      </c>
      <c r="O1409" s="2">
        <v>-34.807980358618103</v>
      </c>
      <c r="P1409" s="2">
        <f t="shared" si="21"/>
        <v>-1484.723218415417</v>
      </c>
    </row>
    <row r="1410" spans="1:16" x14ac:dyDescent="0.2">
      <c r="A1410" s="1">
        <v>28</v>
      </c>
      <c r="B1410" s="2" t="s">
        <v>1010</v>
      </c>
      <c r="C1410" s="1">
        <v>13</v>
      </c>
      <c r="D1410" s="2" t="s">
        <v>21</v>
      </c>
      <c r="E1410" s="2">
        <v>-662.83104670831608</v>
      </c>
      <c r="F1410" s="2">
        <v>-815.71893464257323</v>
      </c>
      <c r="G1410" s="2">
        <v>-733.31011457998056</v>
      </c>
      <c r="H1410" s="2">
        <v>1.6896892193756867</v>
      </c>
      <c r="I1410" s="2">
        <v>24.571803314177846</v>
      </c>
      <c r="J1410" s="2">
        <v>0</v>
      </c>
      <c r="K1410" s="2">
        <v>-9.8207896459695352</v>
      </c>
      <c r="L1410" s="2">
        <v>11.836351219439045</v>
      </c>
      <c r="M1410" s="2">
        <v>1269.825594679937</v>
      </c>
      <c r="N1410" s="2">
        <v>-290.67107862946546</v>
      </c>
      <c r="O1410" s="2">
        <v>-23.864377215754306</v>
      </c>
      <c r="P1410" s="2">
        <f t="shared" si="21"/>
        <v>-1228.2929029891288</v>
      </c>
    </row>
    <row r="1411" spans="1:16" x14ac:dyDescent="0.2">
      <c r="A1411" s="1">
        <v>28</v>
      </c>
      <c r="B1411" s="2" t="s">
        <v>1010</v>
      </c>
      <c r="C1411" s="1">
        <v>15</v>
      </c>
      <c r="D1411" s="2" t="s">
        <v>135</v>
      </c>
      <c r="E1411" s="2">
        <v>-890.96459153367573</v>
      </c>
      <c r="F1411" s="2">
        <v>-829.28719373697083</v>
      </c>
      <c r="G1411" s="2">
        <v>-648.5157369042696</v>
      </c>
      <c r="H1411" s="2">
        <v>4.7020820096789269</v>
      </c>
      <c r="I1411" s="2">
        <v>51.223984138626435</v>
      </c>
      <c r="J1411" s="2">
        <v>0</v>
      </c>
      <c r="K1411" s="2">
        <v>-23.249533682857415</v>
      </c>
      <c r="L1411" s="2">
        <v>90.752312483608492</v>
      </c>
      <c r="M1411" s="2">
        <v>1301.3777515197955</v>
      </c>
      <c r="N1411" s="2">
        <v>-387.76158188078597</v>
      </c>
      <c r="O1411" s="2">
        <v>-31.835601613385368</v>
      </c>
      <c r="P1411" s="2">
        <f t="shared" ref="P1411:P1474" si="22">SUM(E1411:O1411)</f>
        <v>-1363.5581092002353</v>
      </c>
    </row>
    <row r="1412" spans="1:16" x14ac:dyDescent="0.2">
      <c r="A1412" s="1">
        <v>28</v>
      </c>
      <c r="B1412" s="2" t="s">
        <v>1010</v>
      </c>
      <c r="C1412" s="1">
        <v>17</v>
      </c>
      <c r="D1412" s="2" t="s">
        <v>621</v>
      </c>
      <c r="E1412" s="2">
        <v>-732.68802499048888</v>
      </c>
      <c r="F1412" s="2">
        <v>-789.04367639896702</v>
      </c>
      <c r="G1412" s="2">
        <v>-743.07237111302732</v>
      </c>
      <c r="H1412" s="2">
        <v>2.3437027001208812</v>
      </c>
      <c r="I1412" s="2">
        <v>38.763339610331613</v>
      </c>
      <c r="J1412" s="2">
        <v>0</v>
      </c>
      <c r="K1412" s="2">
        <v>-13.209249231421014</v>
      </c>
      <c r="L1412" s="2">
        <v>36.00028121317029</v>
      </c>
      <c r="M1412" s="2">
        <v>1227.8977035197263</v>
      </c>
      <c r="N1412" s="2">
        <v>-365.67184933709825</v>
      </c>
      <c r="O1412" s="2">
        <v>-30.022013166597773</v>
      </c>
      <c r="P1412" s="2">
        <f t="shared" si="22"/>
        <v>-1368.702157194251</v>
      </c>
    </row>
    <row r="1413" spans="1:16" x14ac:dyDescent="0.2">
      <c r="A1413" s="1">
        <v>28</v>
      </c>
      <c r="B1413" s="2" t="s">
        <v>1010</v>
      </c>
      <c r="C1413" s="1">
        <v>19</v>
      </c>
      <c r="D1413" s="2" t="s">
        <v>25</v>
      </c>
      <c r="E1413" s="2">
        <v>-735.64945177752406</v>
      </c>
      <c r="F1413" s="2">
        <v>-842.66192996205859</v>
      </c>
      <c r="G1413" s="2">
        <v>-707.64615237559701</v>
      </c>
      <c r="H1413" s="2">
        <v>1.3019615418748538</v>
      </c>
      <c r="I1413" s="2">
        <v>23.035955861474431</v>
      </c>
      <c r="J1413" s="2">
        <v>0</v>
      </c>
      <c r="K1413" s="2">
        <v>-11.283058997674893</v>
      </c>
      <c r="L1413" s="2">
        <v>1.5353402808890904</v>
      </c>
      <c r="M1413" s="2">
        <v>1279.6070704151837</v>
      </c>
      <c r="N1413" s="2">
        <v>-366.56358003049758</v>
      </c>
      <c r="O1413" s="2">
        <v>-30.095225120612898</v>
      </c>
      <c r="P1413" s="2">
        <f t="shared" si="22"/>
        <v>-1388.4190701645425</v>
      </c>
    </row>
    <row r="1414" spans="1:16" x14ac:dyDescent="0.2">
      <c r="A1414" s="1">
        <v>28</v>
      </c>
      <c r="B1414" s="2" t="s">
        <v>1010</v>
      </c>
      <c r="C1414" s="1">
        <v>21</v>
      </c>
      <c r="D1414" s="2" t="s">
        <v>1015</v>
      </c>
      <c r="E1414" s="2">
        <v>-557.35552804242957</v>
      </c>
      <c r="F1414" s="2">
        <v>-759.29048371047941</v>
      </c>
      <c r="G1414" s="2">
        <v>-776.2343561134636</v>
      </c>
      <c r="H1414" s="2">
        <v>1.6238340566823228</v>
      </c>
      <c r="I1414" s="2">
        <v>41.166417602772562</v>
      </c>
      <c r="J1414" s="2">
        <v>0</v>
      </c>
      <c r="K1414" s="2">
        <v>-8.2483598431036267</v>
      </c>
      <c r="L1414" s="2">
        <v>6.3067860294226223</v>
      </c>
      <c r="M1414" s="2">
        <v>1162.697626112825</v>
      </c>
      <c r="N1414" s="2">
        <v>-163.79354295149602</v>
      </c>
      <c r="O1414" s="2">
        <v>-13.447608592260943</v>
      </c>
      <c r="P1414" s="2">
        <f t="shared" si="22"/>
        <v>-1066.5752154515303</v>
      </c>
    </row>
    <row r="1415" spans="1:16" x14ac:dyDescent="0.2">
      <c r="A1415" s="1">
        <v>28</v>
      </c>
      <c r="B1415" s="2" t="s">
        <v>1010</v>
      </c>
      <c r="C1415" s="1">
        <v>23</v>
      </c>
      <c r="D1415" s="2" t="s">
        <v>26</v>
      </c>
      <c r="E1415" s="2">
        <v>-769.92105151641363</v>
      </c>
      <c r="F1415" s="2">
        <v>-832.01600696309811</v>
      </c>
      <c r="G1415" s="2">
        <v>-760.3962265532432</v>
      </c>
      <c r="H1415" s="2">
        <v>3.2678793386794487</v>
      </c>
      <c r="I1415" s="2">
        <v>38.591582558649506</v>
      </c>
      <c r="J1415" s="2">
        <v>0</v>
      </c>
      <c r="K1415" s="2">
        <v>-17.715934263317592</v>
      </c>
      <c r="L1415" s="2">
        <v>11.938668402655784</v>
      </c>
      <c r="M1415" s="2">
        <v>1300.8438960949018</v>
      </c>
      <c r="N1415" s="2">
        <v>-347.51734258591796</v>
      </c>
      <c r="O1415" s="2">
        <v>-28.53151057060883</v>
      </c>
      <c r="P1415" s="2">
        <f t="shared" si="22"/>
        <v>-1401.4560460577131</v>
      </c>
    </row>
    <row r="1416" spans="1:16" x14ac:dyDescent="0.2">
      <c r="A1416" s="1">
        <v>28</v>
      </c>
      <c r="B1416" s="2" t="s">
        <v>1010</v>
      </c>
      <c r="C1416" s="1">
        <v>25</v>
      </c>
      <c r="D1416" s="2" t="s">
        <v>27</v>
      </c>
      <c r="E1416" s="2">
        <v>-768.14797940535959</v>
      </c>
      <c r="F1416" s="2">
        <v>-755.11392733155049</v>
      </c>
      <c r="G1416" s="2">
        <v>-684.75283423817336</v>
      </c>
      <c r="H1416" s="2">
        <v>5.0509395119802454</v>
      </c>
      <c r="I1416" s="2">
        <v>68.709577383663046</v>
      </c>
      <c r="J1416" s="2">
        <v>0</v>
      </c>
      <c r="K1416" s="2">
        <v>-21.425463125481155</v>
      </c>
      <c r="L1416" s="2">
        <v>84.701963929326013</v>
      </c>
      <c r="M1416" s="2">
        <v>1209.507530540744</v>
      </c>
      <c r="N1416" s="2">
        <v>-379.22371177721811</v>
      </c>
      <c r="O1416" s="2">
        <v>-31.134634204686318</v>
      </c>
      <c r="P1416" s="2">
        <f t="shared" si="22"/>
        <v>-1271.8285387167555</v>
      </c>
    </row>
    <row r="1417" spans="1:16" x14ac:dyDescent="0.2">
      <c r="A1417" s="1">
        <v>28</v>
      </c>
      <c r="B1417" s="2" t="s">
        <v>1010</v>
      </c>
      <c r="C1417" s="1">
        <v>27</v>
      </c>
      <c r="D1417" s="2" t="s">
        <v>1016</v>
      </c>
      <c r="E1417" s="2">
        <v>-664.55748376332849</v>
      </c>
      <c r="F1417" s="2">
        <v>-753.10562900462685</v>
      </c>
      <c r="G1417" s="2">
        <v>-851.74348540194296</v>
      </c>
      <c r="H1417" s="2">
        <v>2.5990063799669518</v>
      </c>
      <c r="I1417" s="2">
        <v>55.479336859161286</v>
      </c>
      <c r="J1417" s="2">
        <v>0</v>
      </c>
      <c r="K1417" s="2">
        <v>-20.347157541485387</v>
      </c>
      <c r="L1417" s="2">
        <v>64.659351305767657</v>
      </c>
      <c r="M1417" s="2">
        <v>1202.9791893839231</v>
      </c>
      <c r="N1417" s="2">
        <v>-366.58009958528066</v>
      </c>
      <c r="O1417" s="2">
        <v>-30.096581392068039</v>
      </c>
      <c r="P1417" s="2">
        <f t="shared" si="22"/>
        <v>-1360.7135527599135</v>
      </c>
    </row>
    <row r="1418" spans="1:16" x14ac:dyDescent="0.2">
      <c r="A1418" s="1">
        <v>28</v>
      </c>
      <c r="B1418" s="2" t="s">
        <v>1010</v>
      </c>
      <c r="C1418" s="1">
        <v>29</v>
      </c>
      <c r="D1418" s="2" t="s">
        <v>1017</v>
      </c>
      <c r="E1418" s="2">
        <v>-734.42024394549981</v>
      </c>
      <c r="F1418" s="2">
        <v>-796.5773400917368</v>
      </c>
      <c r="G1418" s="2">
        <v>-748.7875478571417</v>
      </c>
      <c r="H1418" s="2">
        <v>3.8247186203771921</v>
      </c>
      <c r="I1418" s="2">
        <v>41.011307613455187</v>
      </c>
      <c r="J1418" s="2">
        <v>0</v>
      </c>
      <c r="K1418" s="2">
        <v>-16.99314875083849</v>
      </c>
      <c r="L1418" s="2">
        <v>23.850132808300309</v>
      </c>
      <c r="M1418" s="2">
        <v>1254.9573891343659</v>
      </c>
      <c r="N1418" s="2">
        <v>-333.80722175393583</v>
      </c>
      <c r="O1418" s="2">
        <v>-27.405896365196011</v>
      </c>
      <c r="P1418" s="2">
        <f t="shared" si="22"/>
        <v>-1334.3478505878502</v>
      </c>
    </row>
    <row r="1419" spans="1:16" x14ac:dyDescent="0.2">
      <c r="A1419" s="1">
        <v>28</v>
      </c>
      <c r="B1419" s="2" t="s">
        <v>1010</v>
      </c>
      <c r="C1419" s="1">
        <v>31</v>
      </c>
      <c r="D1419" s="2" t="s">
        <v>33</v>
      </c>
      <c r="E1419" s="2">
        <v>-833.83797474140329</v>
      </c>
      <c r="F1419" s="2">
        <v>-806.41568710273725</v>
      </c>
      <c r="G1419" s="2">
        <v>-774.02075809618259</v>
      </c>
      <c r="H1419" s="2">
        <v>3.9181104696818014</v>
      </c>
      <c r="I1419" s="2">
        <v>47.856967398317472</v>
      </c>
      <c r="J1419" s="2">
        <v>0</v>
      </c>
      <c r="K1419" s="2">
        <v>-19.358326191313662</v>
      </c>
      <c r="L1419" s="2">
        <v>33.632844816350683</v>
      </c>
      <c r="M1419" s="2">
        <v>1284.6926848221258</v>
      </c>
      <c r="N1419" s="2">
        <v>-379.84004673051641</v>
      </c>
      <c r="O1419" s="2">
        <v>-31.185235901580675</v>
      </c>
      <c r="P1419" s="2">
        <f t="shared" si="22"/>
        <v>-1474.5574212572581</v>
      </c>
    </row>
    <row r="1420" spans="1:16" x14ac:dyDescent="0.2">
      <c r="A1420" s="1">
        <v>28</v>
      </c>
      <c r="B1420" s="2" t="s">
        <v>1010</v>
      </c>
      <c r="C1420" s="1">
        <v>33</v>
      </c>
      <c r="D1420" s="2" t="s">
        <v>325</v>
      </c>
      <c r="E1420" s="2">
        <v>-1084.8581428811963</v>
      </c>
      <c r="F1420" s="2">
        <v>-774.33317021094035</v>
      </c>
      <c r="G1420" s="2">
        <v>-722.82166423642559</v>
      </c>
      <c r="H1420" s="2">
        <v>13.729787931905589</v>
      </c>
      <c r="I1420" s="2">
        <v>102.18282726775261</v>
      </c>
      <c r="J1420" s="2">
        <v>-90.1420110394603</v>
      </c>
      <c r="K1420" s="2">
        <v>-38.315834785471864</v>
      </c>
      <c r="L1420" s="2">
        <v>99.743578702243539</v>
      </c>
      <c r="M1420" s="2">
        <v>1281.2672249859045</v>
      </c>
      <c r="N1420" s="2">
        <v>-555.07935387173529</v>
      </c>
      <c r="O1420" s="2">
        <v>-45.57255282476337</v>
      </c>
      <c r="P1420" s="2">
        <f t="shared" si="22"/>
        <v>-1814.1993109621862</v>
      </c>
    </row>
    <row r="1421" spans="1:16" x14ac:dyDescent="0.2">
      <c r="A1421" s="1">
        <v>28</v>
      </c>
      <c r="B1421" s="2" t="s">
        <v>1010</v>
      </c>
      <c r="C1421" s="1">
        <v>35</v>
      </c>
      <c r="D1421" s="2" t="s">
        <v>1018</v>
      </c>
      <c r="E1421" s="2">
        <v>-955.33377659980488</v>
      </c>
      <c r="F1421" s="2">
        <v>-782.00166577707557</v>
      </c>
      <c r="G1421" s="2">
        <v>-709.1045008505356</v>
      </c>
      <c r="H1421" s="2">
        <v>7.1690560932408163</v>
      </c>
      <c r="I1421" s="2">
        <v>69.976070574670459</v>
      </c>
      <c r="J1421" s="2">
        <v>-129.49736455304725</v>
      </c>
      <c r="K1421" s="2">
        <v>-34.645215514464596</v>
      </c>
      <c r="L1421" s="2">
        <v>149.96096281331774</v>
      </c>
      <c r="M1421" s="2">
        <v>1230.385934341745</v>
      </c>
      <c r="N1421" s="2">
        <v>-582.21069895533287</v>
      </c>
      <c r="O1421" s="2">
        <v>-47.800062546400113</v>
      </c>
      <c r="P1421" s="2">
        <f t="shared" si="22"/>
        <v>-1783.1012609736877</v>
      </c>
    </row>
    <row r="1422" spans="1:16" x14ac:dyDescent="0.2">
      <c r="A1422" s="1">
        <v>28</v>
      </c>
      <c r="B1422" s="2" t="s">
        <v>1010</v>
      </c>
      <c r="C1422" s="1">
        <v>37</v>
      </c>
      <c r="D1422" s="2" t="s">
        <v>43</v>
      </c>
      <c r="E1422" s="2">
        <v>-794.18320156225775</v>
      </c>
      <c r="F1422" s="2">
        <v>-840.586387517106</v>
      </c>
      <c r="G1422" s="2">
        <v>-725.7952894978273</v>
      </c>
      <c r="H1422" s="2">
        <v>2.9327616675309427</v>
      </c>
      <c r="I1422" s="2">
        <v>35.429307422314444</v>
      </c>
      <c r="J1422" s="2">
        <v>0</v>
      </c>
      <c r="K1422" s="2">
        <v>-18.182143059720687</v>
      </c>
      <c r="L1422" s="2">
        <v>15.080423245459938</v>
      </c>
      <c r="M1422" s="2">
        <v>1325.7567235345812</v>
      </c>
      <c r="N1422" s="2">
        <v>-281.58751477094313</v>
      </c>
      <c r="O1422" s="2">
        <v>-23.118607820996242</v>
      </c>
      <c r="P1422" s="2">
        <f t="shared" si="22"/>
        <v>-1304.2539283589645</v>
      </c>
    </row>
    <row r="1423" spans="1:16" x14ac:dyDescent="0.2">
      <c r="A1423" s="1">
        <v>28</v>
      </c>
      <c r="B1423" s="2" t="s">
        <v>1010</v>
      </c>
      <c r="C1423" s="1">
        <v>39</v>
      </c>
      <c r="D1423" s="2" t="s">
        <v>1019</v>
      </c>
      <c r="E1423" s="2">
        <v>-945.27228029395201</v>
      </c>
      <c r="F1423" s="2">
        <v>-864.27301530479883</v>
      </c>
      <c r="G1423" s="2">
        <v>-850.55296287527256</v>
      </c>
      <c r="H1423" s="2">
        <v>5.8984759688727753</v>
      </c>
      <c r="I1423" s="2">
        <v>45.204426962060808</v>
      </c>
      <c r="J1423" s="2">
        <v>0</v>
      </c>
      <c r="K1423" s="2">
        <v>-23.680775033426542</v>
      </c>
      <c r="L1423" s="2">
        <v>46.340567222203731</v>
      </c>
      <c r="M1423" s="2">
        <v>1376.1941418285276</v>
      </c>
      <c r="N1423" s="2">
        <v>-403.4621610837919</v>
      </c>
      <c r="O1423" s="2">
        <v>-33.124634379813401</v>
      </c>
      <c r="P1423" s="2">
        <f t="shared" si="22"/>
        <v>-1646.7282169893897</v>
      </c>
    </row>
    <row r="1424" spans="1:16" x14ac:dyDescent="0.2">
      <c r="A1424" s="1">
        <v>28</v>
      </c>
      <c r="B1424" s="2" t="s">
        <v>1010</v>
      </c>
      <c r="C1424" s="1">
        <v>41</v>
      </c>
      <c r="D1424" s="2" t="s">
        <v>45</v>
      </c>
      <c r="E1424" s="2">
        <v>-734.61095595139238</v>
      </c>
      <c r="F1424" s="2">
        <v>-793.84410686312367</v>
      </c>
      <c r="G1424" s="2">
        <v>-780.49222025459278</v>
      </c>
      <c r="H1424" s="2">
        <v>2.8113975278416019</v>
      </c>
      <c r="I1424" s="2">
        <v>35.231854260653861</v>
      </c>
      <c r="J1424" s="2">
        <v>0</v>
      </c>
      <c r="K1424" s="2">
        <v>-14.011528785967444</v>
      </c>
      <c r="L1424" s="2">
        <v>15.642036016823164</v>
      </c>
      <c r="M1424" s="2">
        <v>1306.6309027954815</v>
      </c>
      <c r="N1424" s="2">
        <v>-314.06168411104755</v>
      </c>
      <c r="O1424" s="2">
        <v>-25.784768591288906</v>
      </c>
      <c r="P1424" s="2">
        <f t="shared" si="22"/>
        <v>-1302.4890739566126</v>
      </c>
    </row>
    <row r="1425" spans="1:16" x14ac:dyDescent="0.2">
      <c r="A1425" s="1">
        <v>28</v>
      </c>
      <c r="B1425" s="2" t="s">
        <v>1010</v>
      </c>
      <c r="C1425" s="1">
        <v>43</v>
      </c>
      <c r="D1425" s="2" t="s">
        <v>1020</v>
      </c>
      <c r="E1425" s="2">
        <v>-822.31526552121807</v>
      </c>
      <c r="F1425" s="2">
        <v>-789.27728935812854</v>
      </c>
      <c r="G1425" s="2">
        <v>-717.84888803923525</v>
      </c>
      <c r="H1425" s="2">
        <v>4.6340390331909385</v>
      </c>
      <c r="I1425" s="2">
        <v>48.097030918397699</v>
      </c>
      <c r="J1425" s="2">
        <v>0</v>
      </c>
      <c r="K1425" s="2">
        <v>-24.598250087077624</v>
      </c>
      <c r="L1425" s="2">
        <v>63.317915489713485</v>
      </c>
      <c r="M1425" s="2">
        <v>1249.0504759836699</v>
      </c>
      <c r="N1425" s="2">
        <v>-399.37079347603282</v>
      </c>
      <c r="O1425" s="2">
        <v>-32.788729134681169</v>
      </c>
      <c r="P1425" s="2">
        <f t="shared" si="22"/>
        <v>-1421.0997541914014</v>
      </c>
    </row>
    <row r="1426" spans="1:16" x14ac:dyDescent="0.2">
      <c r="A1426" s="1">
        <v>28</v>
      </c>
      <c r="B1426" s="2" t="s">
        <v>1010</v>
      </c>
      <c r="C1426" s="1">
        <v>45</v>
      </c>
      <c r="D1426" s="2" t="s">
        <v>417</v>
      </c>
      <c r="E1426" s="2">
        <v>-1026.4249622377968</v>
      </c>
      <c r="F1426" s="2">
        <v>-811.5462184890788</v>
      </c>
      <c r="G1426" s="2">
        <v>-619.35688347344421</v>
      </c>
      <c r="H1426" s="2">
        <v>6.0280240682495654</v>
      </c>
      <c r="I1426" s="2">
        <v>63.983148765660296</v>
      </c>
      <c r="J1426" s="2">
        <v>-219.44139695419446</v>
      </c>
      <c r="K1426" s="2">
        <v>-37.18865380122709</v>
      </c>
      <c r="L1426" s="2">
        <v>68.687033037354055</v>
      </c>
      <c r="M1426" s="2">
        <v>1258.8790751286167</v>
      </c>
      <c r="N1426" s="2">
        <v>-671.3958739713961</v>
      </c>
      <c r="O1426" s="2">
        <v>-55.122251835653493</v>
      </c>
      <c r="P1426" s="2">
        <f t="shared" si="22"/>
        <v>-2042.8989597629102</v>
      </c>
    </row>
    <row r="1427" spans="1:16" x14ac:dyDescent="0.2">
      <c r="A1427" s="1">
        <v>28</v>
      </c>
      <c r="B1427" s="2" t="s">
        <v>1010</v>
      </c>
      <c r="C1427" s="1">
        <v>47</v>
      </c>
      <c r="D1427" s="2" t="s">
        <v>579</v>
      </c>
      <c r="E1427" s="2">
        <v>-980.2794814199907</v>
      </c>
      <c r="F1427" s="2">
        <v>-796.08968225441913</v>
      </c>
      <c r="G1427" s="2">
        <v>-686.47740612982136</v>
      </c>
      <c r="H1427" s="2">
        <v>7.5353385006381703</v>
      </c>
      <c r="I1427" s="2">
        <v>70.451223841527295</v>
      </c>
      <c r="J1427" s="2">
        <v>-144.70849519159827</v>
      </c>
      <c r="K1427" s="2">
        <v>-34.16534726412484</v>
      </c>
      <c r="L1427" s="2">
        <v>120.99476442298875</v>
      </c>
      <c r="M1427" s="2">
        <v>1235.2142091121646</v>
      </c>
      <c r="N1427" s="2">
        <v>-558.15858804203788</v>
      </c>
      <c r="O1427" s="2">
        <v>-45.825360933923122</v>
      </c>
      <c r="P1427" s="2">
        <f t="shared" si="22"/>
        <v>-1811.5088253585959</v>
      </c>
    </row>
    <row r="1428" spans="1:16" x14ac:dyDescent="0.2">
      <c r="A1428" s="1">
        <v>28</v>
      </c>
      <c r="B1428" s="2" t="s">
        <v>1010</v>
      </c>
      <c r="C1428" s="1">
        <v>49</v>
      </c>
      <c r="D1428" s="2" t="s">
        <v>1021</v>
      </c>
      <c r="E1428" s="2">
        <v>-864.56884448657934</v>
      </c>
      <c r="F1428" s="2">
        <v>-726.92059389673204</v>
      </c>
      <c r="G1428" s="2">
        <v>-686.57589782688558</v>
      </c>
      <c r="H1428" s="2">
        <v>8.8249506150757284</v>
      </c>
      <c r="I1428" s="2">
        <v>86.626413253575294</v>
      </c>
      <c r="J1428" s="2">
        <v>-149.97291815897796</v>
      </c>
      <c r="K1428" s="2">
        <v>-27.581728884504077</v>
      </c>
      <c r="L1428" s="2">
        <v>137.51278648382203</v>
      </c>
      <c r="M1428" s="2">
        <v>1167.6771844744603</v>
      </c>
      <c r="N1428" s="2">
        <v>-532.78931466345171</v>
      </c>
      <c r="O1428" s="2">
        <v>-43.742519006715291</v>
      </c>
      <c r="P1428" s="2">
        <f t="shared" si="22"/>
        <v>-1631.5104820969132</v>
      </c>
    </row>
    <row r="1429" spans="1:16" x14ac:dyDescent="0.2">
      <c r="A1429" s="1">
        <v>28</v>
      </c>
      <c r="B1429" s="2" t="s">
        <v>1010</v>
      </c>
      <c r="C1429" s="1">
        <v>51</v>
      </c>
      <c r="D1429" s="2" t="s">
        <v>339</v>
      </c>
      <c r="E1429" s="2">
        <v>-491.76911754128224</v>
      </c>
      <c r="F1429" s="2">
        <v>-741.78539846255819</v>
      </c>
      <c r="G1429" s="2">
        <v>-776.10977990481103</v>
      </c>
      <c r="H1429" s="2">
        <v>1.2634344541047537</v>
      </c>
      <c r="I1429" s="2">
        <v>29.306328718626606</v>
      </c>
      <c r="J1429" s="2">
        <v>0</v>
      </c>
      <c r="K1429" s="2">
        <v>-6.5779930648407063</v>
      </c>
      <c r="L1429" s="2">
        <v>5.8820808284254174</v>
      </c>
      <c r="M1429" s="2">
        <v>1168.3235823682096</v>
      </c>
      <c r="N1429" s="2">
        <v>-194.24654539408283</v>
      </c>
      <c r="O1429" s="2">
        <v>-15.947829601756686</v>
      </c>
      <c r="P1429" s="2">
        <f t="shared" si="22"/>
        <v>-1021.6612375999655</v>
      </c>
    </row>
    <row r="1430" spans="1:16" x14ac:dyDescent="0.2">
      <c r="A1430" s="1">
        <v>28</v>
      </c>
      <c r="B1430" s="2" t="s">
        <v>1010</v>
      </c>
      <c r="C1430" s="1">
        <v>53</v>
      </c>
      <c r="D1430" s="2" t="s">
        <v>1022</v>
      </c>
      <c r="E1430" s="2">
        <v>-623.1501621181261</v>
      </c>
      <c r="F1430" s="2">
        <v>-761.25197038623992</v>
      </c>
      <c r="G1430" s="2">
        <v>-820.16559583138053</v>
      </c>
      <c r="H1430" s="2">
        <v>2.2864911022223078</v>
      </c>
      <c r="I1430" s="2">
        <v>44.296740422237761</v>
      </c>
      <c r="J1430" s="2">
        <v>0</v>
      </c>
      <c r="K1430" s="2">
        <v>-15.105021111856436</v>
      </c>
      <c r="L1430" s="2">
        <v>49.447366757990423</v>
      </c>
      <c r="M1430" s="2">
        <v>1207.8483981257361</v>
      </c>
      <c r="N1430" s="2">
        <v>-230.07248975718912</v>
      </c>
      <c r="O1430" s="2">
        <v>-18.889174349307801</v>
      </c>
      <c r="P1430" s="2">
        <f t="shared" si="22"/>
        <v>-1164.7554171459126</v>
      </c>
    </row>
    <row r="1431" spans="1:16" x14ac:dyDescent="0.2">
      <c r="A1431" s="1">
        <v>28</v>
      </c>
      <c r="B1431" s="2" t="s">
        <v>1010</v>
      </c>
      <c r="C1431" s="1">
        <v>55</v>
      </c>
      <c r="D1431" s="2" t="s">
        <v>1023</v>
      </c>
      <c r="E1431" s="2">
        <v>-671.68509077516114</v>
      </c>
      <c r="F1431" s="2">
        <v>-751.36256755045576</v>
      </c>
      <c r="G1431" s="2">
        <v>-569.44978649511529</v>
      </c>
      <c r="H1431" s="2"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1174.7628697718228</v>
      </c>
      <c r="N1431" s="2">
        <v>-188.70303113038855</v>
      </c>
      <c r="O1431" s="2">
        <v>-15.492701709042064</v>
      </c>
      <c r="P1431" s="2">
        <f t="shared" si="22"/>
        <v>-1021.9303078883401</v>
      </c>
    </row>
    <row r="1432" spans="1:16" x14ac:dyDescent="0.2">
      <c r="A1432" s="1">
        <v>28</v>
      </c>
      <c r="B1432" s="2" t="s">
        <v>1010</v>
      </c>
      <c r="C1432" s="1">
        <v>57</v>
      </c>
      <c r="D1432" s="2" t="s">
        <v>1024</v>
      </c>
      <c r="E1432" s="2">
        <v>-880.39296342051352</v>
      </c>
      <c r="F1432" s="2">
        <v>-868.65420596726574</v>
      </c>
      <c r="G1432" s="2">
        <v>-749.86210242430843</v>
      </c>
      <c r="H1432" s="2">
        <v>3.0342842128837724</v>
      </c>
      <c r="I1432" s="2">
        <v>27.7982398475481</v>
      </c>
      <c r="J1432" s="2">
        <v>0</v>
      </c>
      <c r="K1432" s="2">
        <v>-19.152731197649477</v>
      </c>
      <c r="L1432" s="2">
        <v>40.131630964231185</v>
      </c>
      <c r="M1432" s="2">
        <v>1332.3267298314931</v>
      </c>
      <c r="N1432" s="2">
        <v>-390.52051264778868</v>
      </c>
      <c r="O1432" s="2">
        <v>-32.062112502760208</v>
      </c>
      <c r="P1432" s="2">
        <f t="shared" si="22"/>
        <v>-1537.3537433041297</v>
      </c>
    </row>
    <row r="1433" spans="1:16" x14ac:dyDescent="0.2">
      <c r="A1433" s="1">
        <v>28</v>
      </c>
      <c r="B1433" s="2" t="s">
        <v>1010</v>
      </c>
      <c r="C1433" s="1">
        <v>59</v>
      </c>
      <c r="D1433" s="2" t="s">
        <v>49</v>
      </c>
      <c r="E1433" s="2">
        <v>-1005.0990044006636</v>
      </c>
      <c r="F1433" s="2">
        <v>-808.45663831265881</v>
      </c>
      <c r="G1433" s="2">
        <v>-697.39870907245222</v>
      </c>
      <c r="H1433" s="2">
        <v>7.7214112492824301</v>
      </c>
      <c r="I1433" s="2">
        <v>68.664616231472721</v>
      </c>
      <c r="J1433" s="2">
        <v>-74.077596458195785</v>
      </c>
      <c r="K1433" s="2">
        <v>-34.816158633591186</v>
      </c>
      <c r="L1433" s="2">
        <v>87.280650622421376</v>
      </c>
      <c r="M1433" s="2">
        <v>1271.3710581633761</v>
      </c>
      <c r="N1433" s="2">
        <v>-517.13188598177555</v>
      </c>
      <c r="O1433" s="2">
        <v>-42.457028939901285</v>
      </c>
      <c r="P1433" s="2">
        <f t="shared" si="22"/>
        <v>-1744.3992855326856</v>
      </c>
    </row>
    <row r="1434" spans="1:16" x14ac:dyDescent="0.2">
      <c r="A1434" s="1">
        <v>28</v>
      </c>
      <c r="B1434" s="2" t="s">
        <v>1010</v>
      </c>
      <c r="C1434" s="1">
        <v>61</v>
      </c>
      <c r="D1434" s="2" t="s">
        <v>423</v>
      </c>
      <c r="E1434" s="2">
        <v>-743.52390724610427</v>
      </c>
      <c r="F1434" s="2">
        <v>-807.04934210690828</v>
      </c>
      <c r="G1434" s="2">
        <v>-777.03077880513013</v>
      </c>
      <c r="H1434" s="2">
        <v>2.997256869118885</v>
      </c>
      <c r="I1434" s="2">
        <v>43.355284055523754</v>
      </c>
      <c r="J1434" s="2">
        <v>0</v>
      </c>
      <c r="K1434" s="2">
        <v>-14.995625415781708</v>
      </c>
      <c r="L1434" s="2">
        <v>31.376416818678923</v>
      </c>
      <c r="M1434" s="2">
        <v>1271.4241339302332</v>
      </c>
      <c r="N1434" s="2">
        <v>-321.71458589135221</v>
      </c>
      <c r="O1434" s="2">
        <v>-26.413079243113746</v>
      </c>
      <c r="P1434" s="2">
        <f t="shared" si="22"/>
        <v>-1341.5742270348358</v>
      </c>
    </row>
    <row r="1435" spans="1:16" x14ac:dyDescent="0.2">
      <c r="A1435" s="1">
        <v>28</v>
      </c>
      <c r="B1435" s="2" t="s">
        <v>1010</v>
      </c>
      <c r="C1435" s="1">
        <v>63</v>
      </c>
      <c r="D1435" s="2" t="s">
        <v>50</v>
      </c>
      <c r="E1435" s="2">
        <v>-578.87079627603657</v>
      </c>
      <c r="F1435" s="2">
        <v>-753.65156752680377</v>
      </c>
      <c r="G1435" s="2">
        <v>-793.71480072857025</v>
      </c>
      <c r="H1435" s="2">
        <v>1.8702747546964635</v>
      </c>
      <c r="I1435" s="2">
        <v>54.590383323502408</v>
      </c>
      <c r="J1435" s="2">
        <v>0</v>
      </c>
      <c r="K1435" s="2">
        <v>-9.788053680482971</v>
      </c>
      <c r="L1435" s="2">
        <v>0.25369670355643542</v>
      </c>
      <c r="M1435" s="2">
        <v>1194.097508670151</v>
      </c>
      <c r="N1435" s="2">
        <v>-148.49893861362855</v>
      </c>
      <c r="O1435" s="2">
        <v>-12.19190675565042</v>
      </c>
      <c r="P1435" s="2">
        <f t="shared" si="22"/>
        <v>-1045.9042001292664</v>
      </c>
    </row>
    <row r="1436" spans="1:16" x14ac:dyDescent="0.2">
      <c r="A1436" s="1">
        <v>28</v>
      </c>
      <c r="B1436" s="2" t="s">
        <v>1010</v>
      </c>
      <c r="C1436" s="1">
        <v>65</v>
      </c>
      <c r="D1436" s="2" t="s">
        <v>1025</v>
      </c>
      <c r="E1436" s="2">
        <v>-624.06531392791442</v>
      </c>
      <c r="F1436" s="2">
        <v>-789.40860404868795</v>
      </c>
      <c r="G1436" s="2">
        <v>-703.4696500746752</v>
      </c>
      <c r="H1436" s="2">
        <v>2.52567801554479</v>
      </c>
      <c r="I1436" s="2">
        <v>38.970871532923383</v>
      </c>
      <c r="J1436" s="2">
        <v>0</v>
      </c>
      <c r="K1436" s="2">
        <v>-10.260014340128901</v>
      </c>
      <c r="L1436" s="2">
        <v>12.285940989839954</v>
      </c>
      <c r="M1436" s="2">
        <v>1221.1715444621013</v>
      </c>
      <c r="N1436" s="2">
        <v>-244.89550891342424</v>
      </c>
      <c r="O1436" s="2">
        <v>-20.106158585540268</v>
      </c>
      <c r="P1436" s="2">
        <f t="shared" si="22"/>
        <v>-1117.2512148899616</v>
      </c>
    </row>
    <row r="1437" spans="1:16" x14ac:dyDescent="0.2">
      <c r="A1437" s="1">
        <v>28</v>
      </c>
      <c r="B1437" s="2" t="s">
        <v>1010</v>
      </c>
      <c r="C1437" s="1">
        <v>67</v>
      </c>
      <c r="D1437" s="2" t="s">
        <v>426</v>
      </c>
      <c r="E1437" s="2">
        <v>-871.7333458758294</v>
      </c>
      <c r="F1437" s="2">
        <v>-812.79040146713305</v>
      </c>
      <c r="G1437" s="2">
        <v>-824.34402464284301</v>
      </c>
      <c r="H1437" s="2">
        <v>5.2581898393238129</v>
      </c>
      <c r="I1437" s="2">
        <v>67.736642206671064</v>
      </c>
      <c r="J1437" s="2">
        <v>0</v>
      </c>
      <c r="K1437" s="2">
        <v>-27.128751886039272</v>
      </c>
      <c r="L1437" s="2">
        <v>95.81128832206177</v>
      </c>
      <c r="M1437" s="2">
        <v>1304.6431397016147</v>
      </c>
      <c r="N1437" s="2">
        <v>-490.45342441038912</v>
      </c>
      <c r="O1437" s="2">
        <v>-40.266701393461197</v>
      </c>
      <c r="P1437" s="2">
        <f t="shared" si="22"/>
        <v>-1593.2673896060239</v>
      </c>
    </row>
    <row r="1438" spans="1:16" x14ac:dyDescent="0.2">
      <c r="A1438" s="1">
        <v>28</v>
      </c>
      <c r="B1438" s="2" t="s">
        <v>1010</v>
      </c>
      <c r="C1438" s="1">
        <v>69</v>
      </c>
      <c r="D1438" s="2" t="s">
        <v>1026</v>
      </c>
      <c r="E1438" s="2">
        <v>-610.04329286954919</v>
      </c>
      <c r="F1438" s="2">
        <v>-781.41308248886219</v>
      </c>
      <c r="G1438" s="2">
        <v>-661.89960357598295</v>
      </c>
      <c r="H1438" s="2">
        <v>1.0844562173310339</v>
      </c>
      <c r="I1438" s="2">
        <v>26.317788076732565</v>
      </c>
      <c r="J1438" s="2">
        <v>0</v>
      </c>
      <c r="K1438" s="2">
        <v>-7.6668827784461913</v>
      </c>
      <c r="L1438" s="2">
        <v>0</v>
      </c>
      <c r="M1438" s="2">
        <v>1192.7351313646932</v>
      </c>
      <c r="N1438" s="2">
        <v>-240.65006186288736</v>
      </c>
      <c r="O1438" s="2">
        <v>-19.757603268852996</v>
      </c>
      <c r="P1438" s="2">
        <f t="shared" si="22"/>
        <v>-1101.2931511858242</v>
      </c>
    </row>
    <row r="1439" spans="1:16" x14ac:dyDescent="0.2">
      <c r="A1439" s="1">
        <v>28</v>
      </c>
      <c r="B1439" s="2" t="s">
        <v>1010</v>
      </c>
      <c r="C1439" s="1">
        <v>71</v>
      </c>
      <c r="D1439" s="2" t="s">
        <v>157</v>
      </c>
      <c r="E1439" s="2">
        <v>-1478.6675527096572</v>
      </c>
      <c r="F1439" s="2">
        <v>-754.29896659724864</v>
      </c>
      <c r="G1439" s="2">
        <v>-575.24833289333628</v>
      </c>
      <c r="H1439" s="2">
        <v>18.173626869581408</v>
      </c>
      <c r="I1439" s="2">
        <v>135.51285815841291</v>
      </c>
      <c r="J1439" s="2">
        <v>-333.47341190459497</v>
      </c>
      <c r="K1439" s="2">
        <v>-73.78149295279313</v>
      </c>
      <c r="L1439" s="2">
        <v>339.55414058741019</v>
      </c>
      <c r="M1439" s="2">
        <v>1230.5831003562919</v>
      </c>
      <c r="N1439" s="2">
        <v>-1182.7568154878402</v>
      </c>
      <c r="O1439" s="2">
        <v>-97.105480642905889</v>
      </c>
      <c r="P1439" s="2">
        <f t="shared" si="22"/>
        <v>-2771.5083272166798</v>
      </c>
    </row>
    <row r="1440" spans="1:16" x14ac:dyDescent="0.2">
      <c r="A1440" s="1">
        <v>28</v>
      </c>
      <c r="B1440" s="2" t="s">
        <v>1010</v>
      </c>
      <c r="C1440" s="1">
        <v>73</v>
      </c>
      <c r="D1440" s="2" t="s">
        <v>51</v>
      </c>
      <c r="E1440" s="2">
        <v>-1237.0465628186898</v>
      </c>
      <c r="F1440" s="2">
        <v>-803.54378131608564</v>
      </c>
      <c r="G1440" s="2">
        <v>-744.62481306777329</v>
      </c>
      <c r="H1440" s="2">
        <v>13.81676275104355</v>
      </c>
      <c r="I1440" s="2">
        <v>100.26771092794773</v>
      </c>
      <c r="J1440" s="2">
        <v>0</v>
      </c>
      <c r="K1440" s="2">
        <v>-56.860062874174943</v>
      </c>
      <c r="L1440" s="2">
        <v>195.41153671333961</v>
      </c>
      <c r="M1440" s="2">
        <v>1324.0454958579726</v>
      </c>
      <c r="N1440" s="2">
        <v>-760.21048368695551</v>
      </c>
      <c r="O1440" s="2">
        <v>-62.414017354657737</v>
      </c>
      <c r="P1440" s="2">
        <f t="shared" si="22"/>
        <v>-2031.1582148680341</v>
      </c>
    </row>
    <row r="1441" spans="1:16" x14ac:dyDescent="0.2">
      <c r="A1441" s="1">
        <v>28</v>
      </c>
      <c r="B1441" s="2" t="s">
        <v>1010</v>
      </c>
      <c r="C1441" s="1">
        <v>75</v>
      </c>
      <c r="D1441" s="2" t="s">
        <v>52</v>
      </c>
      <c r="E1441" s="2">
        <v>-978.62937760193017</v>
      </c>
      <c r="F1441" s="2">
        <v>-780.8528607950459</v>
      </c>
      <c r="G1441" s="2">
        <v>-719.31991050129704</v>
      </c>
      <c r="H1441" s="2">
        <v>6.5808014092804301</v>
      </c>
      <c r="I1441" s="2">
        <v>60.74483787570238</v>
      </c>
      <c r="J1441" s="2">
        <v>0</v>
      </c>
      <c r="K1441" s="2">
        <v>-33.228116277100291</v>
      </c>
      <c r="L1441" s="2">
        <v>176.33274274349333</v>
      </c>
      <c r="M1441" s="2">
        <v>1234.3520326768651</v>
      </c>
      <c r="N1441" s="2">
        <v>-499.86740503729447</v>
      </c>
      <c r="O1441" s="2">
        <v>-41.039598325077357</v>
      </c>
      <c r="P1441" s="2">
        <f t="shared" si="22"/>
        <v>-1574.926853832404</v>
      </c>
    </row>
    <row r="1442" spans="1:16" x14ac:dyDescent="0.2">
      <c r="A1442" s="1">
        <v>28</v>
      </c>
      <c r="B1442" s="2" t="s">
        <v>1010</v>
      </c>
      <c r="C1442" s="1">
        <v>77</v>
      </c>
      <c r="D1442" s="2" t="s">
        <v>53</v>
      </c>
      <c r="E1442" s="2">
        <v>-780.31125967941341</v>
      </c>
      <c r="F1442" s="2">
        <v>-831.01480416462721</v>
      </c>
      <c r="G1442" s="2">
        <v>-795.5821198990833</v>
      </c>
      <c r="H1442" s="2">
        <v>3.6703804709771868</v>
      </c>
      <c r="I1442" s="2">
        <v>43.325235758007061</v>
      </c>
      <c r="J1442" s="2">
        <v>0</v>
      </c>
      <c r="K1442" s="2">
        <v>-15.819076655326011</v>
      </c>
      <c r="L1442" s="2">
        <v>7.4571455287800719</v>
      </c>
      <c r="M1442" s="2">
        <v>1312.0781130409221</v>
      </c>
      <c r="N1442" s="2">
        <v>-330.89190080751189</v>
      </c>
      <c r="O1442" s="2">
        <v>-27.166545690548606</v>
      </c>
      <c r="P1442" s="2">
        <f t="shared" si="22"/>
        <v>-1414.2548320978242</v>
      </c>
    </row>
    <row r="1443" spans="1:16" x14ac:dyDescent="0.2">
      <c r="A1443" s="1">
        <v>28</v>
      </c>
      <c r="B1443" s="2" t="s">
        <v>1010</v>
      </c>
      <c r="C1443" s="1">
        <v>79</v>
      </c>
      <c r="D1443" s="2" t="s">
        <v>1027</v>
      </c>
      <c r="E1443" s="2">
        <v>-703.4130190284352</v>
      </c>
      <c r="F1443" s="2">
        <v>-789.19734741688808</v>
      </c>
      <c r="G1443" s="2">
        <v>-861.0017252774428</v>
      </c>
      <c r="H1443" s="2">
        <v>2.7388842943998593</v>
      </c>
      <c r="I1443" s="2">
        <v>37.739838899276521</v>
      </c>
      <c r="J1443" s="2">
        <v>0</v>
      </c>
      <c r="K1443" s="2">
        <v>-14.761565875438354</v>
      </c>
      <c r="L1443" s="2">
        <v>13.288174206001228</v>
      </c>
      <c r="M1443" s="2">
        <v>1269.4372411285067</v>
      </c>
      <c r="N1443" s="2">
        <v>-297.69848999167243</v>
      </c>
      <c r="O1443" s="2">
        <v>-24.441334498153108</v>
      </c>
      <c r="P1443" s="2">
        <f t="shared" si="22"/>
        <v>-1367.3093435598462</v>
      </c>
    </row>
    <row r="1444" spans="1:16" x14ac:dyDescent="0.2">
      <c r="A1444" s="1">
        <v>28</v>
      </c>
      <c r="B1444" s="2" t="s">
        <v>1010</v>
      </c>
      <c r="C1444" s="1">
        <v>81</v>
      </c>
      <c r="D1444" s="2" t="s">
        <v>54</v>
      </c>
      <c r="E1444" s="2">
        <v>-1096.0243603260615</v>
      </c>
      <c r="F1444" s="2">
        <v>-791.99243109426004</v>
      </c>
      <c r="G1444" s="2">
        <v>-714.04149500961455</v>
      </c>
      <c r="H1444" s="2">
        <v>9.5556895029869722</v>
      </c>
      <c r="I1444" s="2">
        <v>90.122636615447263</v>
      </c>
      <c r="J1444" s="2">
        <v>-234.66493700382975</v>
      </c>
      <c r="K1444" s="2">
        <v>-43.758357630394457</v>
      </c>
      <c r="L1444" s="2">
        <v>181.9154597854675</v>
      </c>
      <c r="M1444" s="2">
        <v>1268.0768567110104</v>
      </c>
      <c r="N1444" s="2">
        <v>-652.77543112481999</v>
      </c>
      <c r="O1444" s="2">
        <v>-53.593495434740476</v>
      </c>
      <c r="P1444" s="2">
        <f t="shared" si="22"/>
        <v>-2037.179865008809</v>
      </c>
    </row>
    <row r="1445" spans="1:16" x14ac:dyDescent="0.2">
      <c r="A1445" s="1">
        <v>28</v>
      </c>
      <c r="B1445" s="2" t="s">
        <v>1010</v>
      </c>
      <c r="C1445" s="1">
        <v>83</v>
      </c>
      <c r="D1445" s="2" t="s">
        <v>1028</v>
      </c>
      <c r="E1445" s="2">
        <v>-783.42540393292825</v>
      </c>
      <c r="F1445" s="2">
        <v>-728.53463982882693</v>
      </c>
      <c r="G1445" s="2">
        <v>-811.55561000639682</v>
      </c>
      <c r="H1445" s="2">
        <v>5.2835449623905983</v>
      </c>
      <c r="I1445" s="2">
        <v>82.51501269920648</v>
      </c>
      <c r="J1445" s="2">
        <v>0</v>
      </c>
      <c r="K1445" s="2">
        <v>-25.226942475471574</v>
      </c>
      <c r="L1445" s="2">
        <v>193.18219346842486</v>
      </c>
      <c r="M1445" s="2">
        <v>1194.8216429992412</v>
      </c>
      <c r="N1445" s="2">
        <v>-412.9417966412949</v>
      </c>
      <c r="O1445" s="2">
        <v>-33.902921644851254</v>
      </c>
      <c r="P1445" s="2">
        <f t="shared" si="22"/>
        <v>-1319.7849204005061</v>
      </c>
    </row>
    <row r="1446" spans="1:16" x14ac:dyDescent="0.2">
      <c r="A1446" s="1">
        <v>28</v>
      </c>
      <c r="B1446" s="2" t="s">
        <v>1010</v>
      </c>
      <c r="C1446" s="1">
        <v>85</v>
      </c>
      <c r="D1446" s="2" t="s">
        <v>158</v>
      </c>
      <c r="E1446" s="2">
        <v>-942.72814810547698</v>
      </c>
      <c r="F1446" s="2">
        <v>-820.45007970698498</v>
      </c>
      <c r="G1446" s="2">
        <v>-773.8269087556879</v>
      </c>
      <c r="H1446" s="2">
        <v>6.9999301989964469</v>
      </c>
      <c r="I1446" s="2">
        <v>63.588204374622599</v>
      </c>
      <c r="J1446" s="2">
        <v>0</v>
      </c>
      <c r="K1446" s="2">
        <v>-26.676037284335141</v>
      </c>
      <c r="L1446" s="2">
        <v>69.992633517876101</v>
      </c>
      <c r="M1446" s="2">
        <v>1317.4137462866338</v>
      </c>
      <c r="N1446" s="2">
        <v>-591.42629559033537</v>
      </c>
      <c r="O1446" s="2">
        <v>-48.556671960046955</v>
      </c>
      <c r="P1446" s="2">
        <f t="shared" si="22"/>
        <v>-1745.669627024738</v>
      </c>
    </row>
    <row r="1447" spans="1:16" x14ac:dyDescent="0.2">
      <c r="A1447" s="1">
        <v>28</v>
      </c>
      <c r="B1447" s="2" t="s">
        <v>1010</v>
      </c>
      <c r="C1447" s="1">
        <v>87</v>
      </c>
      <c r="D1447" s="2" t="s">
        <v>56</v>
      </c>
      <c r="E1447" s="2">
        <v>-916.50281839139723</v>
      </c>
      <c r="F1447" s="2">
        <v>-785.11985600918433</v>
      </c>
      <c r="G1447" s="2">
        <v>-705.13860282630753</v>
      </c>
      <c r="H1447" s="2">
        <v>7.4219915819497579</v>
      </c>
      <c r="I1447" s="2">
        <v>74.630140566813452</v>
      </c>
      <c r="J1447" s="2">
        <v>0</v>
      </c>
      <c r="K1447" s="2">
        <v>-30.913710795050836</v>
      </c>
      <c r="L1447" s="2">
        <v>75.072390110827541</v>
      </c>
      <c r="M1447" s="2">
        <v>1238.953364617601</v>
      </c>
      <c r="N1447" s="2">
        <v>-526.91952884510806</v>
      </c>
      <c r="O1447" s="2">
        <v>-43.260603903206821</v>
      </c>
      <c r="P1447" s="2">
        <f t="shared" si="22"/>
        <v>-1611.7772338930636</v>
      </c>
    </row>
    <row r="1448" spans="1:16" x14ac:dyDescent="0.2">
      <c r="A1448" s="1">
        <v>28</v>
      </c>
      <c r="B1448" s="2" t="s">
        <v>1010</v>
      </c>
      <c r="C1448" s="1">
        <v>89</v>
      </c>
      <c r="D1448" s="2" t="s">
        <v>58</v>
      </c>
      <c r="E1448" s="2">
        <v>-1747.0335569881045</v>
      </c>
      <c r="F1448" s="2">
        <v>-719.9772381435522</v>
      </c>
      <c r="G1448" s="2">
        <v>-636.81092431971217</v>
      </c>
      <c r="H1448" s="2">
        <v>29.695774384729006</v>
      </c>
      <c r="I1448" s="2">
        <v>205.51268540403339</v>
      </c>
      <c r="J1448" s="2">
        <v>-326.56850304511136</v>
      </c>
      <c r="K1448" s="2">
        <v>-107.9732769812032</v>
      </c>
      <c r="L1448" s="2">
        <v>486.60903320866555</v>
      </c>
      <c r="M1448" s="2">
        <v>1290.2250326653741</v>
      </c>
      <c r="N1448" s="2">
        <v>-1417.5321458307189</v>
      </c>
      <c r="O1448" s="2">
        <v>-116.38076276135133</v>
      </c>
      <c r="P1448" s="2">
        <f t="shared" si="22"/>
        <v>-3060.233882406952</v>
      </c>
    </row>
    <row r="1449" spans="1:16" x14ac:dyDescent="0.2">
      <c r="A1449" s="1">
        <v>28</v>
      </c>
      <c r="B1449" s="2" t="s">
        <v>1010</v>
      </c>
      <c r="C1449" s="1">
        <v>91</v>
      </c>
      <c r="D1449" s="2" t="s">
        <v>60</v>
      </c>
      <c r="E1449" s="2">
        <v>-855.76862297159062</v>
      </c>
      <c r="F1449" s="2">
        <v>-817.38513975503054</v>
      </c>
      <c r="G1449" s="2">
        <v>-793.35928654902375</v>
      </c>
      <c r="H1449" s="2">
        <v>4.842878530867365</v>
      </c>
      <c r="I1449" s="2">
        <v>54.332259523910018</v>
      </c>
      <c r="J1449" s="2">
        <v>0</v>
      </c>
      <c r="K1449" s="2">
        <v>-23.13722863834618</v>
      </c>
      <c r="L1449" s="2">
        <v>51.704066099939517</v>
      </c>
      <c r="M1449" s="2">
        <v>1311.7984152179706</v>
      </c>
      <c r="N1449" s="2">
        <v>-432.86523385855617</v>
      </c>
      <c r="O1449" s="2">
        <v>-35.538655146199069</v>
      </c>
      <c r="P1449" s="2">
        <f t="shared" si="22"/>
        <v>-1535.3765475460584</v>
      </c>
    </row>
    <row r="1450" spans="1:16" x14ac:dyDescent="0.2">
      <c r="A1450" s="1">
        <v>28</v>
      </c>
      <c r="B1450" s="2" t="s">
        <v>1010</v>
      </c>
      <c r="C1450" s="1">
        <v>93</v>
      </c>
      <c r="D1450" s="2" t="s">
        <v>61</v>
      </c>
      <c r="E1450" s="2">
        <v>-760.82580223987156</v>
      </c>
      <c r="F1450" s="2">
        <v>-778.21999836198711</v>
      </c>
      <c r="G1450" s="2">
        <v>-673.00249283731205</v>
      </c>
      <c r="H1450" s="2">
        <v>5.8718016330641074</v>
      </c>
      <c r="I1450" s="2">
        <v>53.813595939422015</v>
      </c>
      <c r="J1450" s="2">
        <v>0</v>
      </c>
      <c r="K1450" s="2">
        <v>-17.075732277478082</v>
      </c>
      <c r="L1450" s="2">
        <v>22.7852833754892</v>
      </c>
      <c r="M1450" s="2">
        <v>1212.5721186762783</v>
      </c>
      <c r="N1450" s="2">
        <v>-374.84653185661818</v>
      </c>
      <c r="O1450" s="2">
        <v>-30.77526349171772</v>
      </c>
      <c r="P1450" s="2">
        <f t="shared" si="22"/>
        <v>-1339.7030214407309</v>
      </c>
    </row>
    <row r="1451" spans="1:16" x14ac:dyDescent="0.2">
      <c r="A1451" s="1">
        <v>28</v>
      </c>
      <c r="B1451" s="2" t="s">
        <v>1010</v>
      </c>
      <c r="C1451" s="1">
        <v>95</v>
      </c>
      <c r="D1451" s="2" t="s">
        <v>63</v>
      </c>
      <c r="E1451" s="2">
        <v>-839.30258516999345</v>
      </c>
      <c r="F1451" s="2">
        <v>-820.23720025605178</v>
      </c>
      <c r="G1451" s="2">
        <v>-722.92571766093783</v>
      </c>
      <c r="H1451" s="2">
        <v>3.4975277429927227</v>
      </c>
      <c r="I1451" s="2">
        <v>45.621952966240961</v>
      </c>
      <c r="J1451" s="2">
        <v>0</v>
      </c>
      <c r="K1451" s="2">
        <v>-17.53665888341342</v>
      </c>
      <c r="L1451" s="2">
        <v>32.877880693146544</v>
      </c>
      <c r="M1451" s="2">
        <v>1272.9480420224727</v>
      </c>
      <c r="N1451" s="2">
        <v>-365.13752776887065</v>
      </c>
      <c r="O1451" s="2">
        <v>-29.978144848088686</v>
      </c>
      <c r="P1451" s="2">
        <f t="shared" si="22"/>
        <v>-1440.1724311625037</v>
      </c>
    </row>
    <row r="1452" spans="1:16" x14ac:dyDescent="0.2">
      <c r="A1452" s="1">
        <v>28</v>
      </c>
      <c r="B1452" s="2" t="s">
        <v>1010</v>
      </c>
      <c r="C1452" s="1">
        <v>97</v>
      </c>
      <c r="D1452" s="2" t="s">
        <v>64</v>
      </c>
      <c r="E1452" s="2">
        <v>-741.36500890409206</v>
      </c>
      <c r="F1452" s="2">
        <v>-824.23119562493696</v>
      </c>
      <c r="G1452" s="2">
        <v>-723.31070583292717</v>
      </c>
      <c r="H1452" s="2">
        <v>2.5606861533610608</v>
      </c>
      <c r="I1452" s="2">
        <v>36.260148291864873</v>
      </c>
      <c r="J1452" s="2">
        <v>0</v>
      </c>
      <c r="K1452" s="2">
        <v>-18.468025812232018</v>
      </c>
      <c r="L1452" s="2">
        <v>18.039989651477658</v>
      </c>
      <c r="M1452" s="2">
        <v>1265.5455104672649</v>
      </c>
      <c r="N1452" s="2">
        <v>-342.94297006099106</v>
      </c>
      <c r="O1452" s="2">
        <v>-28.155950153745355</v>
      </c>
      <c r="P1452" s="2">
        <f t="shared" si="22"/>
        <v>-1356.0675218249557</v>
      </c>
    </row>
    <row r="1453" spans="1:16" x14ac:dyDescent="0.2">
      <c r="A1453" s="1">
        <v>28</v>
      </c>
      <c r="B1453" s="2" t="s">
        <v>1010</v>
      </c>
      <c r="C1453" s="1">
        <v>99</v>
      </c>
      <c r="D1453" s="2" t="s">
        <v>1029</v>
      </c>
      <c r="E1453" s="2">
        <v>-829.92281695226109</v>
      </c>
      <c r="F1453" s="2">
        <v>-803.3027969233118</v>
      </c>
      <c r="G1453" s="2">
        <v>-866.92121065817093</v>
      </c>
      <c r="H1453" s="2">
        <v>2.8638106215563481</v>
      </c>
      <c r="I1453" s="2">
        <v>38.714998963096299</v>
      </c>
      <c r="J1453" s="2">
        <v>0</v>
      </c>
      <c r="K1453" s="2">
        <v>-19.382284515807861</v>
      </c>
      <c r="L1453" s="2">
        <v>113.22157339412205</v>
      </c>
      <c r="M1453" s="2">
        <v>1291.5606633423713</v>
      </c>
      <c r="N1453" s="2">
        <v>-379.17357625128994</v>
      </c>
      <c r="O1453" s="2">
        <v>-31.130518029426291</v>
      </c>
      <c r="P1453" s="2">
        <f t="shared" si="22"/>
        <v>-1483.4721570091219</v>
      </c>
    </row>
    <row r="1454" spans="1:16" x14ac:dyDescent="0.2">
      <c r="A1454" s="1">
        <v>28</v>
      </c>
      <c r="B1454" s="2" t="s">
        <v>1010</v>
      </c>
      <c r="C1454" s="1">
        <v>101</v>
      </c>
      <c r="D1454" s="2" t="s">
        <v>165</v>
      </c>
      <c r="E1454" s="2">
        <v>-804.77285550630711</v>
      </c>
      <c r="F1454" s="2">
        <v>-834.01419702440694</v>
      </c>
      <c r="G1454" s="2">
        <v>-794.19494594277705</v>
      </c>
      <c r="H1454" s="2">
        <v>2.5041605438701064</v>
      </c>
      <c r="I1454" s="2">
        <v>42.125071680537999</v>
      </c>
      <c r="J1454" s="2">
        <v>0</v>
      </c>
      <c r="K1454" s="2">
        <v>-17.323988815014108</v>
      </c>
      <c r="L1454" s="2">
        <v>20.458506293433786</v>
      </c>
      <c r="M1454" s="2">
        <v>1310.3592892328336</v>
      </c>
      <c r="N1454" s="2">
        <v>-360.8849858347503</v>
      </c>
      <c r="O1454" s="2">
        <v>-29.629007034584273</v>
      </c>
      <c r="P1454" s="2">
        <f t="shared" si="22"/>
        <v>-1465.3729524071641</v>
      </c>
    </row>
    <row r="1455" spans="1:16" x14ac:dyDescent="0.2">
      <c r="A1455" s="1">
        <v>28</v>
      </c>
      <c r="B1455" s="2" t="s">
        <v>1010</v>
      </c>
      <c r="C1455" s="1">
        <v>103</v>
      </c>
      <c r="D1455" s="2" t="s">
        <v>1030</v>
      </c>
      <c r="E1455" s="2">
        <v>-635.21081497532987</v>
      </c>
      <c r="F1455" s="2">
        <v>-723.1479307275431</v>
      </c>
      <c r="G1455" s="2">
        <v>-800.30099209063053</v>
      </c>
      <c r="H1455" s="2">
        <v>2.6230326704671163</v>
      </c>
      <c r="I1455" s="2">
        <v>65.659529835592977</v>
      </c>
      <c r="J1455" s="2">
        <v>0</v>
      </c>
      <c r="K1455" s="2">
        <v>-14.798353296626523</v>
      </c>
      <c r="L1455" s="2">
        <v>21.534083044855102</v>
      </c>
      <c r="M1455" s="2">
        <v>1206.0824792183585</v>
      </c>
      <c r="N1455" s="2">
        <v>-320.22145582996382</v>
      </c>
      <c r="O1455" s="2">
        <v>-26.290491818230727</v>
      </c>
      <c r="P1455" s="2">
        <f t="shared" si="22"/>
        <v>-1224.0709139690512</v>
      </c>
    </row>
    <row r="1456" spans="1:16" x14ac:dyDescent="0.2">
      <c r="A1456" s="1">
        <v>28</v>
      </c>
      <c r="B1456" s="2" t="s">
        <v>1010</v>
      </c>
      <c r="C1456" s="1">
        <v>105</v>
      </c>
      <c r="D1456" s="2" t="s">
        <v>1031</v>
      </c>
      <c r="E1456" s="2">
        <v>-1017.7712530755643</v>
      </c>
      <c r="F1456" s="2">
        <v>-748.26905301669706</v>
      </c>
      <c r="G1456" s="2">
        <v>-594.35921848871612</v>
      </c>
      <c r="H1456" s="2">
        <v>9.5330287890028576</v>
      </c>
      <c r="I1456" s="2">
        <v>86.323055512200838</v>
      </c>
      <c r="J1456" s="2">
        <v>0</v>
      </c>
      <c r="K1456" s="2">
        <v>-48.214459337124808</v>
      </c>
      <c r="L1456" s="2">
        <v>107.16938872957367</v>
      </c>
      <c r="M1456" s="2">
        <v>1197.4352331549323</v>
      </c>
      <c r="N1456" s="2">
        <v>-590.87032867127243</v>
      </c>
      <c r="O1456" s="2">
        <v>-48.511026537259944</v>
      </c>
      <c r="P1456" s="2">
        <f t="shared" si="22"/>
        <v>-1647.5346329409249</v>
      </c>
    </row>
    <row r="1457" spans="1:16" x14ac:dyDescent="0.2">
      <c r="A1457" s="1">
        <v>28</v>
      </c>
      <c r="B1457" s="2" t="s">
        <v>1010</v>
      </c>
      <c r="C1457" s="1">
        <v>107</v>
      </c>
      <c r="D1457" s="2" t="s">
        <v>1032</v>
      </c>
      <c r="E1457" s="2">
        <v>-771.29548652537187</v>
      </c>
      <c r="F1457" s="2">
        <v>-793.068558458128</v>
      </c>
      <c r="G1457" s="2">
        <v>-794.47812580673042</v>
      </c>
      <c r="H1457" s="2">
        <v>3.9194446346371525</v>
      </c>
      <c r="I1457" s="2">
        <v>44.004746861168293</v>
      </c>
      <c r="J1457" s="2">
        <v>0</v>
      </c>
      <c r="K1457" s="2">
        <v>-16.703163277274694</v>
      </c>
      <c r="L1457" s="2">
        <v>39.872809552129183</v>
      </c>
      <c r="M1457" s="2">
        <v>1251.3930928042937</v>
      </c>
      <c r="N1457" s="2">
        <v>-387.70629080807322</v>
      </c>
      <c r="O1457" s="2">
        <v>-31.831062162738604</v>
      </c>
      <c r="P1457" s="2">
        <f t="shared" si="22"/>
        <v>-1455.8925931860881</v>
      </c>
    </row>
    <row r="1458" spans="1:16" x14ac:dyDescent="0.2">
      <c r="A1458" s="1">
        <v>28</v>
      </c>
      <c r="B1458" s="2" t="s">
        <v>1010</v>
      </c>
      <c r="C1458" s="1">
        <v>109</v>
      </c>
      <c r="D1458" s="2" t="s">
        <v>1033</v>
      </c>
      <c r="E1458" s="2">
        <v>-892.88756007350116</v>
      </c>
      <c r="F1458" s="2">
        <v>-842.63818875265861</v>
      </c>
      <c r="G1458" s="2">
        <v>-762.43961010961834</v>
      </c>
      <c r="H1458" s="2">
        <v>4.8431865335135829</v>
      </c>
      <c r="I1458" s="2">
        <v>48.435306037116504</v>
      </c>
      <c r="J1458" s="2">
        <v>0</v>
      </c>
      <c r="K1458" s="2">
        <v>-23.646721574937292</v>
      </c>
      <c r="L1458" s="2">
        <v>28.778925021641367</v>
      </c>
      <c r="M1458" s="2">
        <v>1319.1296587521542</v>
      </c>
      <c r="N1458" s="2">
        <v>-434.46869002769864</v>
      </c>
      <c r="O1458" s="2">
        <v>-35.670300451434692</v>
      </c>
      <c r="P1458" s="2">
        <f t="shared" si="22"/>
        <v>-1590.5639946454228</v>
      </c>
    </row>
    <row r="1459" spans="1:16" x14ac:dyDescent="0.2">
      <c r="A1459" s="1">
        <v>28</v>
      </c>
      <c r="B1459" s="2" t="s">
        <v>1010</v>
      </c>
      <c r="C1459" s="1">
        <v>111</v>
      </c>
      <c r="D1459" s="2" t="s">
        <v>66</v>
      </c>
      <c r="E1459" s="2">
        <v>-761.73164185800795</v>
      </c>
      <c r="F1459" s="2">
        <v>-852.76527031600381</v>
      </c>
      <c r="G1459" s="2">
        <v>-781.17825193684246</v>
      </c>
      <c r="H1459" s="2">
        <v>1.8073315601870588</v>
      </c>
      <c r="I1459" s="2">
        <v>29.256054626178212</v>
      </c>
      <c r="J1459" s="2">
        <v>0</v>
      </c>
      <c r="K1459" s="2">
        <v>-14.734704465243182</v>
      </c>
      <c r="L1459" s="2">
        <v>4.6647458395860699</v>
      </c>
      <c r="M1459" s="2">
        <v>1330.3715805460342</v>
      </c>
      <c r="N1459" s="2">
        <v>-318.89124068200846</v>
      </c>
      <c r="O1459" s="2">
        <v>-26.181279865605113</v>
      </c>
      <c r="P1459" s="2">
        <f t="shared" si="22"/>
        <v>-1389.3826765517258</v>
      </c>
    </row>
    <row r="1460" spans="1:16" x14ac:dyDescent="0.2">
      <c r="A1460" s="1">
        <v>28</v>
      </c>
      <c r="B1460" s="2" t="s">
        <v>1010</v>
      </c>
      <c r="C1460" s="1">
        <v>113</v>
      </c>
      <c r="D1460" s="2" t="s">
        <v>68</v>
      </c>
      <c r="E1460" s="2">
        <v>-727.88234336452479</v>
      </c>
      <c r="F1460" s="2">
        <v>-790.18914461709926</v>
      </c>
      <c r="G1460" s="2">
        <v>-793.95582756394595</v>
      </c>
      <c r="H1460" s="2">
        <v>5.649288447060095</v>
      </c>
      <c r="I1460" s="2">
        <v>53.418496915857268</v>
      </c>
      <c r="J1460" s="2">
        <v>0</v>
      </c>
      <c r="K1460" s="2">
        <v>-20.230627667867537</v>
      </c>
      <c r="L1460" s="2">
        <v>39.326844624249865</v>
      </c>
      <c r="M1460" s="2">
        <v>1249.4241384044528</v>
      </c>
      <c r="N1460" s="2">
        <v>-339.06312048976781</v>
      </c>
      <c r="O1460" s="2">
        <v>-27.837410744373692</v>
      </c>
      <c r="P1460" s="2">
        <f t="shared" si="22"/>
        <v>-1351.3397060559591</v>
      </c>
    </row>
    <row r="1461" spans="1:16" x14ac:dyDescent="0.2">
      <c r="A1461" s="1">
        <v>28</v>
      </c>
      <c r="B1461" s="2" t="s">
        <v>1010</v>
      </c>
      <c r="C1461" s="1">
        <v>115</v>
      </c>
      <c r="D1461" s="2" t="s">
        <v>1034</v>
      </c>
      <c r="E1461" s="2">
        <v>-828.3050447697791</v>
      </c>
      <c r="F1461" s="2">
        <v>-845.10808583909522</v>
      </c>
      <c r="G1461" s="2">
        <v>-846.50251131333118</v>
      </c>
      <c r="H1461" s="2">
        <v>4.148081583065367</v>
      </c>
      <c r="I1461" s="2">
        <v>33.165703470147236</v>
      </c>
      <c r="J1461" s="2">
        <v>0</v>
      </c>
      <c r="K1461" s="2">
        <v>-17.966324670490032</v>
      </c>
      <c r="L1461" s="2">
        <v>39.73091546886026</v>
      </c>
      <c r="M1461" s="2">
        <v>1325.0313857175349</v>
      </c>
      <c r="N1461" s="2">
        <v>-400.38872653584048</v>
      </c>
      <c r="O1461" s="2">
        <v>-32.872302425268515</v>
      </c>
      <c r="P1461" s="2">
        <f t="shared" si="22"/>
        <v>-1569.0669093141969</v>
      </c>
    </row>
    <row r="1462" spans="1:16" x14ac:dyDescent="0.2">
      <c r="A1462" s="1">
        <v>28</v>
      </c>
      <c r="B1462" s="2" t="s">
        <v>1010</v>
      </c>
      <c r="C1462" s="1">
        <v>117</v>
      </c>
      <c r="D1462" s="2" t="s">
        <v>1035</v>
      </c>
      <c r="E1462" s="2">
        <v>-764.15094695521714</v>
      </c>
      <c r="F1462" s="2">
        <v>-829.06650241017178</v>
      </c>
      <c r="G1462" s="2">
        <v>-770.30267999720809</v>
      </c>
      <c r="H1462" s="2">
        <v>3.1356571288066681</v>
      </c>
      <c r="I1462" s="2">
        <v>32.696253462401295</v>
      </c>
      <c r="J1462" s="2">
        <v>0</v>
      </c>
      <c r="K1462" s="2">
        <v>-15.552021736616437</v>
      </c>
      <c r="L1462" s="2">
        <v>28.380271753358937</v>
      </c>
      <c r="M1462" s="2">
        <v>1285.4437310127382</v>
      </c>
      <c r="N1462" s="2">
        <v>-337.11560881092532</v>
      </c>
      <c r="O1462" s="2">
        <v>-27.677518148401905</v>
      </c>
      <c r="P1462" s="2">
        <f t="shared" si="22"/>
        <v>-1394.2093647012357</v>
      </c>
    </row>
    <row r="1463" spans="1:16" x14ac:dyDescent="0.2">
      <c r="A1463" s="1">
        <v>28</v>
      </c>
      <c r="B1463" s="2" t="s">
        <v>1010</v>
      </c>
      <c r="C1463" s="1">
        <v>119</v>
      </c>
      <c r="D1463" s="2" t="s">
        <v>442</v>
      </c>
      <c r="E1463" s="2">
        <v>-545.01036788544491</v>
      </c>
      <c r="F1463" s="2">
        <v>-754.47551294779612</v>
      </c>
      <c r="G1463" s="2">
        <v>-769.15323004550658</v>
      </c>
      <c r="H1463" s="2">
        <v>1.3248699561013908</v>
      </c>
      <c r="I1463" s="2">
        <v>40.550231934084202</v>
      </c>
      <c r="J1463" s="2">
        <v>0</v>
      </c>
      <c r="K1463" s="2">
        <v>-7.4151921821840681</v>
      </c>
      <c r="L1463" s="2">
        <v>0</v>
      </c>
      <c r="M1463" s="2">
        <v>1171.6340624127006</v>
      </c>
      <c r="N1463" s="2">
        <v>-217.18283587474272</v>
      </c>
      <c r="O1463" s="2">
        <v>-17.830921275484339</v>
      </c>
      <c r="P1463" s="2">
        <f t="shared" si="22"/>
        <v>-1097.5588959082725</v>
      </c>
    </row>
    <row r="1464" spans="1:16" x14ac:dyDescent="0.2">
      <c r="A1464" s="1">
        <v>28</v>
      </c>
      <c r="B1464" s="2" t="s">
        <v>1010</v>
      </c>
      <c r="C1464" s="1">
        <v>121</v>
      </c>
      <c r="D1464" s="2" t="s">
        <v>1036</v>
      </c>
      <c r="E1464" s="2">
        <v>-1183.9773440202543</v>
      </c>
      <c r="F1464" s="2">
        <v>-793.66527891851888</v>
      </c>
      <c r="G1464" s="2">
        <v>-659.13789040468453</v>
      </c>
      <c r="H1464" s="2">
        <v>12.74269957172717</v>
      </c>
      <c r="I1464" s="2">
        <v>100.32037049963098</v>
      </c>
      <c r="J1464" s="2">
        <v>-104.06865784799724</v>
      </c>
      <c r="K1464" s="2">
        <v>-44.361893496668898</v>
      </c>
      <c r="L1464" s="2">
        <v>109.3928834982198</v>
      </c>
      <c r="M1464" s="2">
        <v>1296.0292132729505</v>
      </c>
      <c r="N1464" s="2">
        <v>-668.18013233304578</v>
      </c>
      <c r="O1464" s="2">
        <v>-54.858236331091284</v>
      </c>
      <c r="P1464" s="2">
        <f t="shared" si="22"/>
        <v>-1989.7642665097324</v>
      </c>
    </row>
    <row r="1465" spans="1:16" x14ac:dyDescent="0.2">
      <c r="A1465" s="1">
        <v>28</v>
      </c>
      <c r="B1465" s="2" t="s">
        <v>1010</v>
      </c>
      <c r="C1465" s="1">
        <v>123</v>
      </c>
      <c r="D1465" s="2" t="s">
        <v>175</v>
      </c>
      <c r="E1465" s="2">
        <v>-715.15728646292109</v>
      </c>
      <c r="F1465" s="2">
        <v>-794.77890666435644</v>
      </c>
      <c r="G1465" s="2">
        <v>-927.44302836674831</v>
      </c>
      <c r="H1465" s="2">
        <v>2.890554048687759</v>
      </c>
      <c r="I1465" s="2">
        <v>45.824217887188055</v>
      </c>
      <c r="J1465" s="2">
        <v>0</v>
      </c>
      <c r="K1465" s="2">
        <v>-15.646977464359988</v>
      </c>
      <c r="L1465" s="2">
        <v>26.124451844910027</v>
      </c>
      <c r="M1465" s="2">
        <v>1289.2820355154265</v>
      </c>
      <c r="N1465" s="2">
        <v>-299.14505106162449</v>
      </c>
      <c r="O1465" s="2">
        <v>-24.560098563713847</v>
      </c>
      <c r="P1465" s="2">
        <f t="shared" si="22"/>
        <v>-1412.610089287512</v>
      </c>
    </row>
    <row r="1466" spans="1:16" x14ac:dyDescent="0.2">
      <c r="A1466" s="1">
        <v>28</v>
      </c>
      <c r="B1466" s="2" t="s">
        <v>1010</v>
      </c>
      <c r="C1466" s="1">
        <v>125</v>
      </c>
      <c r="D1466" s="2" t="s">
        <v>1037</v>
      </c>
      <c r="E1466" s="2">
        <v>-750.68679153252333</v>
      </c>
      <c r="F1466" s="2">
        <v>-768.90866980264479</v>
      </c>
      <c r="G1466" s="2">
        <v>-723.64556027355206</v>
      </c>
      <c r="H1466" s="2">
        <v>1.0388789515212713</v>
      </c>
      <c r="I1466" s="2">
        <v>42.656324688622632</v>
      </c>
      <c r="J1466" s="2">
        <v>0</v>
      </c>
      <c r="K1466" s="2">
        <v>-23.585671519236072</v>
      </c>
      <c r="L1466" s="2">
        <v>39.429969588891773</v>
      </c>
      <c r="M1466" s="2">
        <v>1201.4117639373924</v>
      </c>
      <c r="N1466" s="2">
        <v>-317.9151218938888</v>
      </c>
      <c r="O1466" s="2">
        <v>-26.101139567241383</v>
      </c>
      <c r="P1466" s="2">
        <f t="shared" si="22"/>
        <v>-1326.3060174226587</v>
      </c>
    </row>
    <row r="1467" spans="1:16" x14ac:dyDescent="0.2">
      <c r="A1467" s="1">
        <v>28</v>
      </c>
      <c r="B1467" s="2" t="s">
        <v>1010</v>
      </c>
      <c r="C1467" s="1">
        <v>127</v>
      </c>
      <c r="D1467" s="2" t="s">
        <v>775</v>
      </c>
      <c r="E1467" s="2">
        <v>-771.88012639807766</v>
      </c>
      <c r="F1467" s="2">
        <v>-803.51371856309231</v>
      </c>
      <c r="G1467" s="2">
        <v>-749.97250210959282</v>
      </c>
      <c r="H1467" s="2">
        <v>4.0042031834748224</v>
      </c>
      <c r="I1467" s="2">
        <v>41.576705324739564</v>
      </c>
      <c r="J1467" s="2">
        <v>0</v>
      </c>
      <c r="K1467" s="2">
        <v>-17.429523892143994</v>
      </c>
      <c r="L1467" s="2">
        <v>40.800706963715385</v>
      </c>
      <c r="M1467" s="2">
        <v>1269.586161392346</v>
      </c>
      <c r="N1467" s="2">
        <v>-370.59453634010157</v>
      </c>
      <c r="O1467" s="2">
        <v>-30.42617053962805</v>
      </c>
      <c r="P1467" s="2">
        <f t="shared" si="22"/>
        <v>-1387.8488009783607</v>
      </c>
    </row>
    <row r="1468" spans="1:16" x14ac:dyDescent="0.2">
      <c r="A1468" s="1">
        <v>28</v>
      </c>
      <c r="B1468" s="2" t="s">
        <v>1010</v>
      </c>
      <c r="C1468" s="1">
        <v>129</v>
      </c>
      <c r="D1468" s="2" t="s">
        <v>712</v>
      </c>
      <c r="E1468" s="2">
        <v>-839.69401542147864</v>
      </c>
      <c r="F1468" s="2">
        <v>-845.62612803713046</v>
      </c>
      <c r="G1468" s="2">
        <v>-794.52611821406629</v>
      </c>
      <c r="H1468" s="2">
        <v>2.6139519609304589</v>
      </c>
      <c r="I1468" s="2">
        <v>34.523322962513859</v>
      </c>
      <c r="J1468" s="2">
        <v>0</v>
      </c>
      <c r="K1468" s="2">
        <v>-17.450338814475312</v>
      </c>
      <c r="L1468" s="2">
        <v>37.499415501372624</v>
      </c>
      <c r="M1468" s="2">
        <v>1335.6204173016101</v>
      </c>
      <c r="N1468" s="2">
        <v>-352.65762868515947</v>
      </c>
      <c r="O1468" s="2">
        <v>-28.953533040293788</v>
      </c>
      <c r="P1468" s="2">
        <f t="shared" si="22"/>
        <v>-1468.6506544861763</v>
      </c>
    </row>
    <row r="1469" spans="1:16" x14ac:dyDescent="0.2">
      <c r="A1469" s="1">
        <v>28</v>
      </c>
      <c r="B1469" s="2" t="s">
        <v>1010</v>
      </c>
      <c r="C1469" s="1">
        <v>131</v>
      </c>
      <c r="D1469" s="2" t="s">
        <v>180</v>
      </c>
      <c r="E1469" s="2">
        <v>-868.46833336843827</v>
      </c>
      <c r="F1469" s="2">
        <v>-855.77998272744719</v>
      </c>
      <c r="G1469" s="2">
        <v>-746.9753308592683</v>
      </c>
      <c r="H1469" s="2">
        <v>3.9952148560151275</v>
      </c>
      <c r="I1469" s="2">
        <v>39.591898097524073</v>
      </c>
      <c r="J1469" s="2">
        <v>0</v>
      </c>
      <c r="K1469" s="2">
        <v>-20.448580112429603</v>
      </c>
      <c r="L1469" s="2">
        <v>45.156599880936554</v>
      </c>
      <c r="M1469" s="2">
        <v>1318.5915585195655</v>
      </c>
      <c r="N1469" s="2">
        <v>-386.50091308207737</v>
      </c>
      <c r="O1469" s="2">
        <v>-31.732099483423326</v>
      </c>
      <c r="P1469" s="2">
        <f t="shared" si="22"/>
        <v>-1502.569968279043</v>
      </c>
    </row>
    <row r="1470" spans="1:16" x14ac:dyDescent="0.2">
      <c r="A1470" s="1">
        <v>28</v>
      </c>
      <c r="B1470" s="2" t="s">
        <v>1010</v>
      </c>
      <c r="C1470" s="1">
        <v>133</v>
      </c>
      <c r="D1470" s="2" t="s">
        <v>1038</v>
      </c>
      <c r="E1470" s="2">
        <v>-669.20243858447554</v>
      </c>
      <c r="F1470" s="2">
        <v>-743.78508185264366</v>
      </c>
      <c r="G1470" s="2">
        <v>-742.80532735651911</v>
      </c>
      <c r="H1470" s="2">
        <v>3.3077493401188205</v>
      </c>
      <c r="I1470" s="2">
        <v>53.955556053638503</v>
      </c>
      <c r="J1470" s="2">
        <v>0</v>
      </c>
      <c r="K1470" s="2">
        <v>-19.617407165524941</v>
      </c>
      <c r="L1470" s="2">
        <v>65.230560645444228</v>
      </c>
      <c r="M1470" s="2">
        <v>1187.6195836683237</v>
      </c>
      <c r="N1470" s="2">
        <v>-325.96756722096416</v>
      </c>
      <c r="O1470" s="2">
        <v>-26.762253131413793</v>
      </c>
      <c r="P1470" s="2">
        <f t="shared" si="22"/>
        <v>-1218.0266256040161</v>
      </c>
    </row>
    <row r="1471" spans="1:16" x14ac:dyDescent="0.2">
      <c r="A1471" s="1">
        <v>28</v>
      </c>
      <c r="B1471" s="2" t="s">
        <v>1010</v>
      </c>
      <c r="C1471" s="1">
        <v>135</v>
      </c>
      <c r="D1471" s="2" t="s">
        <v>1039</v>
      </c>
      <c r="E1471" s="2">
        <v>-624.28277743368471</v>
      </c>
      <c r="F1471" s="2">
        <v>-778.06364607235457</v>
      </c>
      <c r="G1471" s="2">
        <v>-782.42880197926445</v>
      </c>
      <c r="H1471" s="2">
        <v>1.5345948375762972</v>
      </c>
      <c r="I1471" s="2">
        <v>35.55018821221244</v>
      </c>
      <c r="J1471" s="2">
        <v>0</v>
      </c>
      <c r="K1471" s="2">
        <v>-14.333969824975062</v>
      </c>
      <c r="L1471" s="2">
        <v>44.582684306988654</v>
      </c>
      <c r="M1471" s="2">
        <v>1224.9145534774323</v>
      </c>
      <c r="N1471" s="2">
        <v>-333.15270383749248</v>
      </c>
      <c r="O1471" s="2">
        <v>-27.352159810028152</v>
      </c>
      <c r="P1471" s="2">
        <f t="shared" si="22"/>
        <v>-1253.0320381235897</v>
      </c>
    </row>
    <row r="1472" spans="1:16" x14ac:dyDescent="0.2">
      <c r="A1472" s="1">
        <v>28</v>
      </c>
      <c r="B1472" s="2" t="s">
        <v>1010</v>
      </c>
      <c r="C1472" s="1">
        <v>137</v>
      </c>
      <c r="D1472" s="2" t="s">
        <v>1040</v>
      </c>
      <c r="E1472" s="2">
        <v>-876.95630731672645</v>
      </c>
      <c r="F1472" s="2">
        <v>-813.41872903055298</v>
      </c>
      <c r="G1472" s="2">
        <v>-742.04064302788083</v>
      </c>
      <c r="H1472" s="2">
        <v>5.8635386636658398</v>
      </c>
      <c r="I1472" s="2">
        <v>54.001519524809467</v>
      </c>
      <c r="J1472" s="2">
        <v>0</v>
      </c>
      <c r="K1472" s="2">
        <v>-22.119895323125359</v>
      </c>
      <c r="L1472" s="2">
        <v>38.423072173014617</v>
      </c>
      <c r="M1472" s="2">
        <v>1291.9635994777966</v>
      </c>
      <c r="N1472" s="2">
        <v>-421.35330982873643</v>
      </c>
      <c r="O1472" s="2">
        <v>-34.59351502829648</v>
      </c>
      <c r="P1472" s="2">
        <f t="shared" si="22"/>
        <v>-1520.2306697160327</v>
      </c>
    </row>
    <row r="1473" spans="1:16" x14ac:dyDescent="0.2">
      <c r="A1473" s="1">
        <v>28</v>
      </c>
      <c r="B1473" s="2" t="s">
        <v>1010</v>
      </c>
      <c r="C1473" s="1">
        <v>139</v>
      </c>
      <c r="D1473" s="2" t="s">
        <v>1041</v>
      </c>
      <c r="E1473" s="2">
        <v>-844.79505602327276</v>
      </c>
      <c r="F1473" s="2">
        <v>-847.59030480646175</v>
      </c>
      <c r="G1473" s="2">
        <v>-779.26153996691164</v>
      </c>
      <c r="H1473" s="2">
        <v>2.0054368251898445</v>
      </c>
      <c r="I1473" s="2">
        <v>39.926923315226695</v>
      </c>
      <c r="J1473" s="2">
        <v>0</v>
      </c>
      <c r="K1473" s="2">
        <v>-12.111202529281515</v>
      </c>
      <c r="L1473" s="2">
        <v>174.2202896751449</v>
      </c>
      <c r="M1473" s="2">
        <v>1312.9982011329441</v>
      </c>
      <c r="N1473" s="2">
        <v>-351.1452174500651</v>
      </c>
      <c r="O1473" s="2">
        <v>-28.829362612366054</v>
      </c>
      <c r="P1473" s="2">
        <f t="shared" si="22"/>
        <v>-1334.5818324398529</v>
      </c>
    </row>
    <row r="1474" spans="1:16" x14ac:dyDescent="0.2">
      <c r="A1474" s="1">
        <v>28</v>
      </c>
      <c r="B1474" s="2" t="s">
        <v>1010</v>
      </c>
      <c r="C1474" s="1">
        <v>141</v>
      </c>
      <c r="D1474" s="2" t="s">
        <v>1042</v>
      </c>
      <c r="E1474" s="2">
        <v>-857.65301951045535</v>
      </c>
      <c r="F1474" s="2">
        <v>-871.67594210345487</v>
      </c>
      <c r="G1474" s="2">
        <v>-718.75110087587097</v>
      </c>
      <c r="H1474" s="2">
        <v>3.0305893797059342</v>
      </c>
      <c r="I1474" s="2">
        <v>27.553847061970206</v>
      </c>
      <c r="J1474" s="2">
        <v>0</v>
      </c>
      <c r="K1474" s="2">
        <v>-20.525407455796529</v>
      </c>
      <c r="L1474" s="2">
        <v>14.613329123598083</v>
      </c>
      <c r="M1474" s="2">
        <v>1334.5269633611633</v>
      </c>
      <c r="N1474" s="2">
        <v>-379.13155515131911</v>
      </c>
      <c r="O1474" s="2">
        <v>-31.127068056400237</v>
      </c>
      <c r="P1474" s="2">
        <f t="shared" si="22"/>
        <v>-1499.1393642268592</v>
      </c>
    </row>
    <row r="1475" spans="1:16" x14ac:dyDescent="0.2">
      <c r="A1475" s="1">
        <v>28</v>
      </c>
      <c r="B1475" s="2" t="s">
        <v>1010</v>
      </c>
      <c r="C1475" s="1">
        <v>143</v>
      </c>
      <c r="D1475" s="2" t="s">
        <v>1043</v>
      </c>
      <c r="E1475" s="2">
        <v>-590.78050629375241</v>
      </c>
      <c r="F1475" s="2">
        <v>-744.06766562647215</v>
      </c>
      <c r="G1475" s="2">
        <v>-886.82098341059941</v>
      </c>
      <c r="H1475" s="2">
        <v>3.1118922060355794</v>
      </c>
      <c r="I1475" s="2">
        <v>50.421742375082218</v>
      </c>
      <c r="J1475" s="2">
        <v>0</v>
      </c>
      <c r="K1475" s="2">
        <v>-13.317079837391796</v>
      </c>
      <c r="L1475" s="2">
        <v>16.481656591591552</v>
      </c>
      <c r="M1475" s="2">
        <v>1191.1622664090853</v>
      </c>
      <c r="N1475" s="2">
        <v>-285.43816081162248</v>
      </c>
      <c r="O1475" s="2">
        <v>-23.434749592212032</v>
      </c>
      <c r="P1475" s="2">
        <f t="shared" ref="P1475:P1538" si="23">SUM(E1475:O1475)</f>
        <v>-1282.6815879902551</v>
      </c>
    </row>
    <row r="1476" spans="1:16" x14ac:dyDescent="0.2">
      <c r="A1476" s="1">
        <v>28</v>
      </c>
      <c r="B1476" s="2" t="s">
        <v>1010</v>
      </c>
      <c r="C1476" s="1">
        <v>145</v>
      </c>
      <c r="D1476" s="2" t="s">
        <v>181</v>
      </c>
      <c r="E1476" s="2">
        <v>-878.17270098323957</v>
      </c>
      <c r="F1476" s="2">
        <v>-839.98090446712024</v>
      </c>
      <c r="G1476" s="2">
        <v>-797.26556972345281</v>
      </c>
      <c r="H1476" s="2">
        <v>5.0466848068679413</v>
      </c>
      <c r="I1476" s="2">
        <v>46.989749175382357</v>
      </c>
      <c r="J1476" s="2">
        <v>0</v>
      </c>
      <c r="K1476" s="2">
        <v>-23.228605297381847</v>
      </c>
      <c r="L1476" s="2">
        <v>58.514251961850505</v>
      </c>
      <c r="M1476" s="2">
        <v>1334.5713570301907</v>
      </c>
      <c r="N1476" s="2">
        <v>-480.59361572218785</v>
      </c>
      <c r="O1476" s="2">
        <v>-39.457201546005258</v>
      </c>
      <c r="P1476" s="2">
        <f t="shared" si="23"/>
        <v>-1613.5765547650963</v>
      </c>
    </row>
    <row r="1477" spans="1:16" x14ac:dyDescent="0.2">
      <c r="A1477" s="1">
        <v>28</v>
      </c>
      <c r="B1477" s="2" t="s">
        <v>1010</v>
      </c>
      <c r="C1477" s="1">
        <v>147</v>
      </c>
      <c r="D1477" s="2" t="s">
        <v>1044</v>
      </c>
      <c r="E1477" s="2">
        <v>-709.63402592756518</v>
      </c>
      <c r="F1477" s="2">
        <v>-819.42236693923792</v>
      </c>
      <c r="G1477" s="2">
        <v>-794.37192333964299</v>
      </c>
      <c r="H1477" s="2">
        <v>3.5729577287128023</v>
      </c>
      <c r="I1477" s="2">
        <v>39.963104896658002</v>
      </c>
      <c r="J1477" s="2">
        <v>0</v>
      </c>
      <c r="K1477" s="2">
        <v>-15.481982974401886</v>
      </c>
      <c r="L1477" s="2">
        <v>20.799562778396684</v>
      </c>
      <c r="M1477" s="2">
        <v>1292.2198010338836</v>
      </c>
      <c r="N1477" s="2">
        <v>-343.88164984372526</v>
      </c>
      <c r="O1477" s="2">
        <v>-28.233016673488542</v>
      </c>
      <c r="P1477" s="2">
        <f t="shared" si="23"/>
        <v>-1354.4695392604101</v>
      </c>
    </row>
    <row r="1478" spans="1:16" x14ac:dyDescent="0.2">
      <c r="A1478" s="1">
        <v>28</v>
      </c>
      <c r="B1478" s="2" t="s">
        <v>1010</v>
      </c>
      <c r="C1478" s="1">
        <v>149</v>
      </c>
      <c r="D1478" s="2" t="s">
        <v>466</v>
      </c>
      <c r="E1478" s="2">
        <v>-934.81954548575084</v>
      </c>
      <c r="F1478" s="2">
        <v>-779.38297458038153</v>
      </c>
      <c r="G1478" s="2">
        <v>-707.10416289146849</v>
      </c>
      <c r="H1478" s="2">
        <v>6.8776502177423033</v>
      </c>
      <c r="I1478" s="2">
        <v>77.287637050049824</v>
      </c>
      <c r="J1478" s="2">
        <v>0</v>
      </c>
      <c r="K1478" s="2">
        <v>-32.279223197939778</v>
      </c>
      <c r="L1478" s="2">
        <v>64.312307423629093</v>
      </c>
      <c r="M1478" s="2">
        <v>1237.1218577220395</v>
      </c>
      <c r="N1478" s="2">
        <v>-437.4455030812133</v>
      </c>
      <c r="O1478" s="2">
        <v>-35.914699687660097</v>
      </c>
      <c r="P1478" s="2">
        <f t="shared" si="23"/>
        <v>-1541.3466565109529</v>
      </c>
    </row>
    <row r="1479" spans="1:16" x14ac:dyDescent="0.2">
      <c r="A1479" s="1">
        <v>28</v>
      </c>
      <c r="B1479" s="2" t="s">
        <v>1010</v>
      </c>
      <c r="C1479" s="1">
        <v>151</v>
      </c>
      <c r="D1479" s="2" t="s">
        <v>78</v>
      </c>
      <c r="E1479" s="2">
        <v>-739.75710304686777</v>
      </c>
      <c r="F1479" s="2">
        <v>-744.92341123730489</v>
      </c>
      <c r="G1479" s="2">
        <v>-794.98295824759543</v>
      </c>
      <c r="H1479" s="2">
        <v>3.665799466482262</v>
      </c>
      <c r="I1479" s="2">
        <v>67.443737275037407</v>
      </c>
      <c r="J1479" s="2">
        <v>0</v>
      </c>
      <c r="K1479" s="2">
        <v>-25.798770902696283</v>
      </c>
      <c r="L1479" s="2">
        <v>50.271265612474473</v>
      </c>
      <c r="M1479" s="2">
        <v>1198.4984829072857</v>
      </c>
      <c r="N1479" s="2">
        <v>-387.17448433510754</v>
      </c>
      <c r="O1479" s="2">
        <v>-31.787400335987648</v>
      </c>
      <c r="P1479" s="2">
        <f t="shared" si="23"/>
        <v>-1404.5448428442792</v>
      </c>
    </row>
    <row r="1480" spans="1:16" x14ac:dyDescent="0.2">
      <c r="A1480" s="1">
        <v>28</v>
      </c>
      <c r="B1480" s="2" t="s">
        <v>1010</v>
      </c>
      <c r="C1480" s="1">
        <v>153</v>
      </c>
      <c r="D1480" s="2" t="s">
        <v>467</v>
      </c>
      <c r="E1480" s="2">
        <v>-735.49836693204691</v>
      </c>
      <c r="F1480" s="2">
        <v>-812.63065743368236</v>
      </c>
      <c r="G1480" s="2">
        <v>-809.03581895565128</v>
      </c>
      <c r="H1480" s="2">
        <v>3.0955245813739207</v>
      </c>
      <c r="I1480" s="2">
        <v>50.364876175714556</v>
      </c>
      <c r="J1480" s="2">
        <v>0</v>
      </c>
      <c r="K1480" s="2">
        <v>-20.752057273108772</v>
      </c>
      <c r="L1480" s="2">
        <v>27.610807312855869</v>
      </c>
      <c r="M1480" s="2">
        <v>1287.9885976317139</v>
      </c>
      <c r="N1480" s="2">
        <v>-363.09370884463266</v>
      </c>
      <c r="O1480" s="2">
        <v>-29.810345333948209</v>
      </c>
      <c r="P1480" s="2">
        <f t="shared" si="23"/>
        <v>-1401.7611490714119</v>
      </c>
    </row>
    <row r="1481" spans="1:16" x14ac:dyDescent="0.2">
      <c r="A1481" s="1">
        <v>28</v>
      </c>
      <c r="B1481" s="2" t="s">
        <v>1010</v>
      </c>
      <c r="C1481" s="1">
        <v>155</v>
      </c>
      <c r="D1481" s="2" t="s">
        <v>468</v>
      </c>
      <c r="E1481" s="2">
        <v>-847.46031785023081</v>
      </c>
      <c r="F1481" s="2">
        <v>-852.6720711358937</v>
      </c>
      <c r="G1481" s="2">
        <v>-768.23075688968925</v>
      </c>
      <c r="H1481" s="2">
        <v>3.0376377663411454</v>
      </c>
      <c r="I1481" s="2">
        <v>34.213968447980882</v>
      </c>
      <c r="J1481" s="2">
        <v>0</v>
      </c>
      <c r="K1481" s="2">
        <v>-21.433694190838622</v>
      </c>
      <c r="L1481" s="2">
        <v>11.203394573112659</v>
      </c>
      <c r="M1481" s="2">
        <v>1334.8725446551862</v>
      </c>
      <c r="N1481" s="2">
        <v>-408.60659055671618</v>
      </c>
      <c r="O1481" s="2">
        <v>-33.546997024492647</v>
      </c>
      <c r="P1481" s="2">
        <f t="shared" si="23"/>
        <v>-1548.6228822052403</v>
      </c>
    </row>
    <row r="1482" spans="1:16" x14ac:dyDescent="0.2">
      <c r="A1482" s="1">
        <v>28</v>
      </c>
      <c r="B1482" s="2" t="s">
        <v>1010</v>
      </c>
      <c r="C1482" s="1">
        <v>157</v>
      </c>
      <c r="D1482" s="2" t="s">
        <v>472</v>
      </c>
      <c r="E1482" s="2">
        <v>-692.39507403407367</v>
      </c>
      <c r="F1482" s="2">
        <v>-737.25981806431889</v>
      </c>
      <c r="G1482" s="2">
        <v>-754.57331360230489</v>
      </c>
      <c r="H1482" s="2">
        <v>6.5287116095781927</v>
      </c>
      <c r="I1482" s="2">
        <v>96.333795952192816</v>
      </c>
      <c r="J1482" s="2">
        <v>0</v>
      </c>
      <c r="K1482" s="2">
        <v>-15.586072739622566</v>
      </c>
      <c r="L1482" s="2">
        <v>40.235974003536576</v>
      </c>
      <c r="M1482" s="2">
        <v>1229.5375915560685</v>
      </c>
      <c r="N1482" s="2">
        <v>-230.25124712581976</v>
      </c>
      <c r="O1482" s="2">
        <v>-18.903850502488265</v>
      </c>
      <c r="P1482" s="2">
        <f t="shared" si="23"/>
        <v>-1076.3333029472515</v>
      </c>
    </row>
    <row r="1483" spans="1:16" x14ac:dyDescent="0.2">
      <c r="A1483" s="1">
        <v>28</v>
      </c>
      <c r="B1483" s="2" t="s">
        <v>1010</v>
      </c>
      <c r="C1483" s="1">
        <v>159</v>
      </c>
      <c r="D1483" s="2" t="s">
        <v>80</v>
      </c>
      <c r="E1483" s="2">
        <v>-795.12767140695053</v>
      </c>
      <c r="F1483" s="2">
        <v>-802.01123289042664</v>
      </c>
      <c r="G1483" s="2">
        <v>-727.72825000042849</v>
      </c>
      <c r="H1483" s="2">
        <v>2.9319042213331565</v>
      </c>
      <c r="I1483" s="2">
        <v>42.252049528462898</v>
      </c>
      <c r="J1483" s="2">
        <v>0</v>
      </c>
      <c r="K1483" s="2">
        <v>-19.242569489809249</v>
      </c>
      <c r="L1483" s="2">
        <v>50.622966076628167</v>
      </c>
      <c r="M1483" s="2">
        <v>1252.6601947292518</v>
      </c>
      <c r="N1483" s="2">
        <v>-388.96575226167175</v>
      </c>
      <c r="O1483" s="2">
        <v>-31.934465168497191</v>
      </c>
      <c r="P1483" s="2">
        <f t="shared" si="23"/>
        <v>-1416.5428266621075</v>
      </c>
    </row>
    <row r="1484" spans="1:16" x14ac:dyDescent="0.2">
      <c r="A1484" s="1">
        <v>28</v>
      </c>
      <c r="B1484" s="2" t="s">
        <v>1010</v>
      </c>
      <c r="C1484" s="1">
        <v>161</v>
      </c>
      <c r="D1484" s="2" t="s">
        <v>1045</v>
      </c>
      <c r="E1484" s="2">
        <v>-715.93251211183645</v>
      </c>
      <c r="F1484" s="2">
        <v>-816.82368386001406</v>
      </c>
      <c r="G1484" s="2">
        <v>-671.87962641447109</v>
      </c>
      <c r="H1484" s="2">
        <v>2.4334346132474525</v>
      </c>
      <c r="I1484" s="2">
        <v>34.099285275281026</v>
      </c>
      <c r="J1484" s="2">
        <v>0</v>
      </c>
      <c r="K1484" s="2">
        <v>-16.343688891344478</v>
      </c>
      <c r="L1484" s="2">
        <v>11.578736377529335</v>
      </c>
      <c r="M1484" s="2">
        <v>1237.0836041086282</v>
      </c>
      <c r="N1484" s="2">
        <v>-333.25323029982115</v>
      </c>
      <c r="O1484" s="2">
        <v>-27.360413129995475</v>
      </c>
      <c r="P1484" s="2">
        <f t="shared" si="23"/>
        <v>-1296.3980943327967</v>
      </c>
    </row>
    <row r="1485" spans="1:16" x14ac:dyDescent="0.2">
      <c r="A1485" s="1">
        <v>28</v>
      </c>
      <c r="B1485" s="2" t="s">
        <v>1010</v>
      </c>
      <c r="C1485" s="1">
        <v>163</v>
      </c>
      <c r="D1485" s="2" t="s">
        <v>1046</v>
      </c>
      <c r="E1485" s="2">
        <v>-703.61196616184884</v>
      </c>
      <c r="F1485" s="2">
        <v>-764.90932178090225</v>
      </c>
      <c r="G1485" s="2">
        <v>-818.62039867033548</v>
      </c>
      <c r="H1485" s="2">
        <v>3.6763527835450911</v>
      </c>
      <c r="I1485" s="2">
        <v>49.528359473882873</v>
      </c>
      <c r="J1485" s="2">
        <v>0</v>
      </c>
      <c r="K1485" s="2">
        <v>-17.369197554092956</v>
      </c>
      <c r="L1485" s="2">
        <v>35.750579311188709</v>
      </c>
      <c r="M1485" s="2">
        <v>1234.9265475361028</v>
      </c>
      <c r="N1485" s="2">
        <v>-378.00799130261311</v>
      </c>
      <c r="O1485" s="2">
        <v>-31.034822375688108</v>
      </c>
      <c r="P1485" s="2">
        <f t="shared" si="23"/>
        <v>-1389.6718587407611</v>
      </c>
    </row>
    <row r="1486" spans="1:16" x14ac:dyDescent="0.2">
      <c r="A1486" s="1">
        <v>29</v>
      </c>
      <c r="B1486" s="2" t="s">
        <v>1047</v>
      </c>
      <c r="C1486" s="1">
        <v>1</v>
      </c>
      <c r="D1486" s="2" t="s">
        <v>611</v>
      </c>
      <c r="E1486" s="2">
        <v>-908.6636358453394</v>
      </c>
      <c r="F1486" s="2">
        <v>-823.07587374696413</v>
      </c>
      <c r="G1486" s="2">
        <v>-618.86556945770474</v>
      </c>
      <c r="H1486" s="2">
        <v>3.0380172948522719</v>
      </c>
      <c r="I1486" s="2">
        <v>42.158137302621142</v>
      </c>
      <c r="J1486" s="2">
        <v>0</v>
      </c>
      <c r="K1486" s="2">
        <v>-26.939597285732948</v>
      </c>
      <c r="L1486" s="2">
        <v>34.446891859038935</v>
      </c>
      <c r="M1486" s="2">
        <v>1238.9609362567096</v>
      </c>
      <c r="N1486" s="2">
        <v>-543.71164611905681</v>
      </c>
      <c r="O1486" s="2">
        <v>-44.639253002959649</v>
      </c>
      <c r="P1486" s="2">
        <f t="shared" si="23"/>
        <v>-1647.2915927445358</v>
      </c>
    </row>
    <row r="1487" spans="1:16" x14ac:dyDescent="0.2">
      <c r="A1487" s="1">
        <v>29</v>
      </c>
      <c r="B1487" s="2" t="s">
        <v>1047</v>
      </c>
      <c r="C1487" s="1">
        <v>3</v>
      </c>
      <c r="D1487" s="2" t="s">
        <v>1048</v>
      </c>
      <c r="E1487" s="2">
        <v>-1146.3759884860767</v>
      </c>
      <c r="F1487" s="2">
        <v>-861.68195121271003</v>
      </c>
      <c r="G1487" s="2">
        <v>-654.67763747072502</v>
      </c>
      <c r="H1487" s="2">
        <v>4.9288777996481574</v>
      </c>
      <c r="I1487" s="2">
        <v>45.255807358267717</v>
      </c>
      <c r="J1487" s="2">
        <v>0</v>
      </c>
      <c r="K1487" s="2">
        <v>-38.923254401920587</v>
      </c>
      <c r="L1487" s="2">
        <v>106.15204175124535</v>
      </c>
      <c r="M1487" s="2">
        <v>1311.5179772361232</v>
      </c>
      <c r="N1487" s="2">
        <v>-614.77652662060825</v>
      </c>
      <c r="O1487" s="2">
        <v>-50.473748554006228</v>
      </c>
      <c r="P1487" s="2">
        <f t="shared" si="23"/>
        <v>-1899.0544026007628</v>
      </c>
    </row>
    <row r="1488" spans="1:16" x14ac:dyDescent="0.2">
      <c r="A1488" s="1">
        <v>29</v>
      </c>
      <c r="B1488" s="2" t="s">
        <v>1047</v>
      </c>
      <c r="C1488" s="1">
        <v>5</v>
      </c>
      <c r="D1488" s="2" t="s">
        <v>658</v>
      </c>
      <c r="E1488" s="2">
        <v>-1074.1602871212981</v>
      </c>
      <c r="F1488" s="2">
        <v>-860.52161210273141</v>
      </c>
      <c r="G1488" s="2">
        <v>-538.22055772833642</v>
      </c>
      <c r="H1488" s="2">
        <v>0</v>
      </c>
      <c r="I1488" s="2">
        <v>44.033030255606825</v>
      </c>
      <c r="J1488" s="2">
        <v>0</v>
      </c>
      <c r="K1488" s="2">
        <v>-43.590522463689339</v>
      </c>
      <c r="L1488" s="2">
        <v>17.563617938522452</v>
      </c>
      <c r="M1488" s="2">
        <v>1261.413521729942</v>
      </c>
      <c r="N1488" s="2">
        <v>-516.84288719095161</v>
      </c>
      <c r="O1488" s="2">
        <v>-42.433301859134815</v>
      </c>
      <c r="P1488" s="2">
        <f t="shared" si="23"/>
        <v>-1752.7589985420711</v>
      </c>
    </row>
    <row r="1489" spans="1:16" x14ac:dyDescent="0.2">
      <c r="A1489" s="1">
        <v>29</v>
      </c>
      <c r="B1489" s="2" t="s">
        <v>1047</v>
      </c>
      <c r="C1489" s="1">
        <v>7</v>
      </c>
      <c r="D1489" s="2" t="s">
        <v>1049</v>
      </c>
      <c r="E1489" s="2">
        <v>-859.79775412606762</v>
      </c>
      <c r="F1489" s="2">
        <v>-833.08741758256031</v>
      </c>
      <c r="G1489" s="2">
        <v>-672.12712815492966</v>
      </c>
      <c r="H1489" s="2">
        <v>1.345909364901644</v>
      </c>
      <c r="I1489" s="2">
        <v>28.889040440674027</v>
      </c>
      <c r="J1489" s="2">
        <v>0</v>
      </c>
      <c r="K1489" s="2">
        <v>-22.636571879007793</v>
      </c>
      <c r="L1489" s="2">
        <v>20.382570493872727</v>
      </c>
      <c r="M1489" s="2">
        <v>1258.7133153683756</v>
      </c>
      <c r="N1489" s="2">
        <v>-503.02485362700429</v>
      </c>
      <c r="O1489" s="2">
        <v>-41.298827913860215</v>
      </c>
      <c r="P1489" s="2">
        <f t="shared" si="23"/>
        <v>-1622.6417176156062</v>
      </c>
    </row>
    <row r="1490" spans="1:16" x14ac:dyDescent="0.2">
      <c r="A1490" s="1">
        <v>29</v>
      </c>
      <c r="B1490" s="2" t="s">
        <v>1047</v>
      </c>
      <c r="C1490" s="1">
        <v>9</v>
      </c>
      <c r="D1490" s="2" t="s">
        <v>893</v>
      </c>
      <c r="E1490" s="2">
        <v>-936.3960341737951</v>
      </c>
      <c r="F1490" s="2">
        <v>-855.19786904299883</v>
      </c>
      <c r="G1490" s="2">
        <v>-718.83220243422124</v>
      </c>
      <c r="H1490" s="2">
        <v>3.4667286479069666</v>
      </c>
      <c r="I1490" s="2">
        <v>61.839271013523351</v>
      </c>
      <c r="J1490" s="2">
        <v>0</v>
      </c>
      <c r="K1490" s="2">
        <v>-25.539605167600708</v>
      </c>
      <c r="L1490" s="2">
        <v>78.467248526603939</v>
      </c>
      <c r="M1490" s="2">
        <v>1309.7782207946038</v>
      </c>
      <c r="N1490" s="2">
        <v>-642.88943515993037</v>
      </c>
      <c r="O1490" s="2">
        <v>-52.781845586492949</v>
      </c>
      <c r="P1490" s="2">
        <f t="shared" si="23"/>
        <v>-1778.0855225824007</v>
      </c>
    </row>
    <row r="1491" spans="1:16" x14ac:dyDescent="0.2">
      <c r="A1491" s="1">
        <v>29</v>
      </c>
      <c r="B1491" s="2" t="s">
        <v>1047</v>
      </c>
      <c r="C1491" s="1">
        <v>11</v>
      </c>
      <c r="D1491" s="2" t="s">
        <v>660</v>
      </c>
      <c r="E1491" s="2">
        <v>-796.54874140475863</v>
      </c>
      <c r="F1491" s="2">
        <v>-846.3207267691572</v>
      </c>
      <c r="G1491" s="2">
        <v>-741.05345871505631</v>
      </c>
      <c r="H1491" s="2">
        <v>1.42740484994225</v>
      </c>
      <c r="I1491" s="2">
        <v>48.311228340606256</v>
      </c>
      <c r="J1491" s="2">
        <v>0</v>
      </c>
      <c r="K1491" s="2">
        <v>-22.631337989556002</v>
      </c>
      <c r="L1491" s="2">
        <v>36.588050599613084</v>
      </c>
      <c r="M1491" s="2">
        <v>1310.8565451957745</v>
      </c>
      <c r="N1491" s="2">
        <v>-457.3602370151691</v>
      </c>
      <c r="O1491" s="2">
        <v>-37.549718641015048</v>
      </c>
      <c r="P1491" s="2">
        <f t="shared" si="23"/>
        <v>-1504.2809915487762</v>
      </c>
    </row>
    <row r="1492" spans="1:16" x14ac:dyDescent="0.2">
      <c r="A1492" s="1">
        <v>29</v>
      </c>
      <c r="B1492" s="2" t="s">
        <v>1047</v>
      </c>
      <c r="C1492" s="1">
        <v>13</v>
      </c>
      <c r="D1492" s="2" t="s">
        <v>1050</v>
      </c>
      <c r="E1492" s="2">
        <v>-918.20534967136996</v>
      </c>
      <c r="F1492" s="2">
        <v>-852.64076434057563</v>
      </c>
      <c r="G1492" s="2">
        <v>-700.59475396182245</v>
      </c>
      <c r="H1492" s="2">
        <v>3.5701918017955974</v>
      </c>
      <c r="I1492" s="2">
        <v>30.963806414628475</v>
      </c>
      <c r="J1492" s="2">
        <v>0</v>
      </c>
      <c r="K1492" s="2">
        <v>-24.134926883382668</v>
      </c>
      <c r="L1492" s="2">
        <v>21.42520790993732</v>
      </c>
      <c r="M1492" s="2">
        <v>1305.1635598967518</v>
      </c>
      <c r="N1492" s="2">
        <v>-518.74732111108142</v>
      </c>
      <c r="O1492" s="2">
        <v>-42.58965772937394</v>
      </c>
      <c r="P1492" s="2">
        <f t="shared" si="23"/>
        <v>-1695.7900076744929</v>
      </c>
    </row>
    <row r="1493" spans="1:16" x14ac:dyDescent="0.2">
      <c r="A1493" s="1">
        <v>29</v>
      </c>
      <c r="B1493" s="2" t="s">
        <v>1047</v>
      </c>
      <c r="C1493" s="1">
        <v>15</v>
      </c>
      <c r="D1493" s="2" t="s">
        <v>132</v>
      </c>
      <c r="E1493" s="2">
        <v>-816.29388708908039</v>
      </c>
      <c r="F1493" s="2">
        <v>-881.4115751583065</v>
      </c>
      <c r="G1493" s="2">
        <v>-535.11713392763374</v>
      </c>
      <c r="H1493" s="2">
        <v>3.2817519505207788</v>
      </c>
      <c r="I1493" s="2">
        <v>31.943811623833266</v>
      </c>
      <c r="J1493" s="2">
        <v>0</v>
      </c>
      <c r="K1493" s="2">
        <v>-21.751230401073268</v>
      </c>
      <c r="L1493" s="2">
        <v>29.640231532176873</v>
      </c>
      <c r="M1493" s="2">
        <v>1274.3729714378919</v>
      </c>
      <c r="N1493" s="2">
        <v>-536.28948351388988</v>
      </c>
      <c r="O1493" s="2">
        <v>-44.029886260999881</v>
      </c>
      <c r="P1493" s="2">
        <f t="shared" si="23"/>
        <v>-1495.654429806561</v>
      </c>
    </row>
    <row r="1494" spans="1:16" x14ac:dyDescent="0.2">
      <c r="A1494" s="1">
        <v>29</v>
      </c>
      <c r="B1494" s="2" t="s">
        <v>1047</v>
      </c>
      <c r="C1494" s="1">
        <v>17</v>
      </c>
      <c r="D1494" s="2" t="s">
        <v>1051</v>
      </c>
      <c r="E1494" s="2">
        <v>-828.38577922935735</v>
      </c>
      <c r="F1494" s="2">
        <v>-892.27942692001363</v>
      </c>
      <c r="G1494" s="2">
        <v>-743.80153646867257</v>
      </c>
      <c r="H1494" s="2">
        <v>2.0633369900520631</v>
      </c>
      <c r="I1494" s="2">
        <v>23.515407385806689</v>
      </c>
      <c r="J1494" s="2">
        <v>0</v>
      </c>
      <c r="K1494" s="2">
        <v>-16.145243184301805</v>
      </c>
      <c r="L1494" s="2">
        <v>14.358710335307531</v>
      </c>
      <c r="M1494" s="2">
        <v>1343.7864192692764</v>
      </c>
      <c r="N1494" s="2">
        <v>-480.74504583238507</v>
      </c>
      <c r="O1494" s="2">
        <v>-39.469634104788227</v>
      </c>
      <c r="P1494" s="2">
        <f t="shared" si="23"/>
        <v>-1617.1027917590761</v>
      </c>
    </row>
    <row r="1495" spans="1:16" x14ac:dyDescent="0.2">
      <c r="A1495" s="1">
        <v>29</v>
      </c>
      <c r="B1495" s="2" t="s">
        <v>1047</v>
      </c>
      <c r="C1495" s="1">
        <v>19</v>
      </c>
      <c r="D1495" s="2" t="s">
        <v>133</v>
      </c>
      <c r="E1495" s="2">
        <v>-1415.8514837993948</v>
      </c>
      <c r="F1495" s="2">
        <v>-782.85878455905117</v>
      </c>
      <c r="G1495" s="2">
        <v>-546.32117541168918</v>
      </c>
      <c r="H1495" s="2">
        <v>9.2462067245547779</v>
      </c>
      <c r="I1495" s="2">
        <v>116.56270316115437</v>
      </c>
      <c r="J1495" s="2">
        <v>-125.67312761576009</v>
      </c>
      <c r="K1495" s="2">
        <v>-61.323891441588302</v>
      </c>
      <c r="L1495" s="2">
        <v>198.862052410735</v>
      </c>
      <c r="M1495" s="2">
        <v>1207.0925621833965</v>
      </c>
      <c r="N1495" s="2">
        <v>-942.05066086653096</v>
      </c>
      <c r="O1495" s="2">
        <v>-77.343272104232568</v>
      </c>
      <c r="P1495" s="2">
        <f t="shared" si="23"/>
        <v>-2419.6588713184074</v>
      </c>
    </row>
    <row r="1496" spans="1:16" x14ac:dyDescent="0.2">
      <c r="A1496" s="1">
        <v>29</v>
      </c>
      <c r="B1496" s="2" t="s">
        <v>1047</v>
      </c>
      <c r="C1496" s="1">
        <v>21</v>
      </c>
      <c r="D1496" s="2" t="s">
        <v>617</v>
      </c>
      <c r="E1496" s="2">
        <v>-971.92328978105957</v>
      </c>
      <c r="F1496" s="2">
        <v>-802.32598070502991</v>
      </c>
      <c r="G1496" s="2">
        <v>-635.56340349116772</v>
      </c>
      <c r="H1496" s="2">
        <v>3.7130468346563195</v>
      </c>
      <c r="I1496" s="2">
        <v>41.415985344952347</v>
      </c>
      <c r="J1496" s="2">
        <v>0</v>
      </c>
      <c r="K1496" s="2">
        <v>-27.195968676335553</v>
      </c>
      <c r="L1496" s="2">
        <v>138.56961803353352</v>
      </c>
      <c r="M1496" s="2">
        <v>1205.5131787674115</v>
      </c>
      <c r="N1496" s="2">
        <v>-547.87285857813458</v>
      </c>
      <c r="O1496" s="2">
        <v>-44.980892578064811</v>
      </c>
      <c r="P1496" s="2">
        <f t="shared" si="23"/>
        <v>-1640.6505648292384</v>
      </c>
    </row>
    <row r="1497" spans="1:16" x14ac:dyDescent="0.2">
      <c r="A1497" s="1">
        <v>29</v>
      </c>
      <c r="B1497" s="2" t="s">
        <v>1047</v>
      </c>
      <c r="C1497" s="1">
        <v>23</v>
      </c>
      <c r="D1497" s="2" t="s">
        <v>20</v>
      </c>
      <c r="E1497" s="2">
        <v>-843.41695440927924</v>
      </c>
      <c r="F1497" s="2">
        <v>-816.64197134130666</v>
      </c>
      <c r="G1497" s="2">
        <v>-735.09363373544568</v>
      </c>
      <c r="H1497" s="2">
        <v>4.097229001096899</v>
      </c>
      <c r="I1497" s="2">
        <v>43.329010849057155</v>
      </c>
      <c r="J1497" s="2">
        <v>0</v>
      </c>
      <c r="K1497" s="2">
        <v>-26.934655147173832</v>
      </c>
      <c r="L1497" s="2">
        <v>72.171615887903954</v>
      </c>
      <c r="M1497" s="2">
        <v>1262.0356445375664</v>
      </c>
      <c r="N1497" s="2">
        <v>-491.849153108005</v>
      </c>
      <c r="O1497" s="2">
        <v>-40.381292071996569</v>
      </c>
      <c r="P1497" s="2">
        <f t="shared" si="23"/>
        <v>-1572.6841595375822</v>
      </c>
    </row>
    <row r="1498" spans="1:16" x14ac:dyDescent="0.2">
      <c r="A1498" s="1">
        <v>29</v>
      </c>
      <c r="B1498" s="2" t="s">
        <v>1047</v>
      </c>
      <c r="C1498" s="1">
        <v>25</v>
      </c>
      <c r="D1498" s="2" t="s">
        <v>735</v>
      </c>
      <c r="E1498" s="2">
        <v>-897.39414120258596</v>
      </c>
      <c r="F1498" s="2">
        <v>-863.10513312836508</v>
      </c>
      <c r="G1498" s="2">
        <v>-705.91593391083109</v>
      </c>
      <c r="H1498" s="2">
        <v>3.570887058298152</v>
      </c>
      <c r="I1498" s="2">
        <v>32.028193440762095</v>
      </c>
      <c r="J1498" s="2">
        <v>0</v>
      </c>
      <c r="K1498" s="2">
        <v>-19.478713792005909</v>
      </c>
      <c r="L1498" s="2">
        <v>16.850004937703545</v>
      </c>
      <c r="M1498" s="2">
        <v>1319.8274545535814</v>
      </c>
      <c r="N1498" s="2">
        <v>-486.3911337325701</v>
      </c>
      <c r="O1498" s="2">
        <v>-39.933183392452591</v>
      </c>
      <c r="P1498" s="2">
        <f t="shared" si="23"/>
        <v>-1639.9416991684654</v>
      </c>
    </row>
    <row r="1499" spans="1:16" x14ac:dyDescent="0.2">
      <c r="A1499" s="1">
        <v>29</v>
      </c>
      <c r="B1499" s="2" t="s">
        <v>1047</v>
      </c>
      <c r="C1499" s="1">
        <v>27</v>
      </c>
      <c r="D1499" s="2" t="s">
        <v>1052</v>
      </c>
      <c r="E1499" s="2">
        <v>-955.51569425350704</v>
      </c>
      <c r="F1499" s="2">
        <v>-844.66882402401029</v>
      </c>
      <c r="G1499" s="2">
        <v>-628.98883240140651</v>
      </c>
      <c r="H1499" s="2">
        <v>3.5267557255527366</v>
      </c>
      <c r="I1499" s="2">
        <v>34.434852568660531</v>
      </c>
      <c r="J1499" s="2">
        <v>0</v>
      </c>
      <c r="K1499" s="2">
        <v>-22.77418430607424</v>
      </c>
      <c r="L1499" s="2">
        <v>29.972632823635301</v>
      </c>
      <c r="M1499" s="2">
        <v>1262.2521713665251</v>
      </c>
      <c r="N1499" s="2">
        <v>-501.83866459150687</v>
      </c>
      <c r="O1499" s="2">
        <v>-41.201440644628704</v>
      </c>
      <c r="P1499" s="2">
        <f t="shared" si="23"/>
        <v>-1664.80122773676</v>
      </c>
    </row>
    <row r="1500" spans="1:16" x14ac:dyDescent="0.2">
      <c r="A1500" s="1">
        <v>29</v>
      </c>
      <c r="B1500" s="2" t="s">
        <v>1047</v>
      </c>
      <c r="C1500" s="1">
        <v>29</v>
      </c>
      <c r="D1500" s="2" t="s">
        <v>381</v>
      </c>
      <c r="E1500" s="2">
        <v>-1297.8308145853248</v>
      </c>
      <c r="F1500" s="2">
        <v>-848.20378088404402</v>
      </c>
      <c r="G1500" s="2">
        <v>-468.86627908469967</v>
      </c>
      <c r="H1500" s="2">
        <v>11.6961718644996</v>
      </c>
      <c r="I1500" s="2">
        <v>73.624298160737965</v>
      </c>
      <c r="J1500" s="2">
        <v>-132.99235981179925</v>
      </c>
      <c r="K1500" s="2">
        <v>-58.429381063503158</v>
      </c>
      <c r="L1500" s="2">
        <v>139.94407934958301</v>
      </c>
      <c r="M1500" s="2">
        <v>1247.106803149358</v>
      </c>
      <c r="N1500" s="2">
        <v>-844.83734077135273</v>
      </c>
      <c r="O1500" s="2">
        <v>-69.361964324711266</v>
      </c>
      <c r="P1500" s="2">
        <f t="shared" si="23"/>
        <v>-2248.1505680012565</v>
      </c>
    </row>
    <row r="1501" spans="1:16" x14ac:dyDescent="0.2">
      <c r="A1501" s="1">
        <v>29</v>
      </c>
      <c r="B1501" s="2" t="s">
        <v>1047</v>
      </c>
      <c r="C1501" s="1">
        <v>31</v>
      </c>
      <c r="D1501" s="2" t="s">
        <v>1053</v>
      </c>
      <c r="E1501" s="2">
        <v>-1264.979479505145</v>
      </c>
      <c r="F1501" s="2">
        <v>-815.29672758986976</v>
      </c>
      <c r="G1501" s="2">
        <v>-609.0405883592133</v>
      </c>
      <c r="H1501" s="2">
        <v>8.2061946937480403</v>
      </c>
      <c r="I1501" s="2">
        <v>78.03879577361829</v>
      </c>
      <c r="J1501" s="2">
        <v>-203.85372993637935</v>
      </c>
      <c r="K1501" s="2">
        <v>-49.099510056652647</v>
      </c>
      <c r="L1501" s="2">
        <v>167.53062685502789</v>
      </c>
      <c r="M1501" s="2">
        <v>1254.5761890660751</v>
      </c>
      <c r="N1501" s="2">
        <v>-1004.9169088036986</v>
      </c>
      <c r="O1501" s="2">
        <v>-82.504651977268281</v>
      </c>
      <c r="P1501" s="2">
        <f t="shared" si="23"/>
        <v>-2521.3397898397575</v>
      </c>
    </row>
    <row r="1502" spans="1:16" x14ac:dyDescent="0.2">
      <c r="A1502" s="1">
        <v>29</v>
      </c>
      <c r="B1502" s="2" t="s">
        <v>1047</v>
      </c>
      <c r="C1502" s="1">
        <v>33</v>
      </c>
      <c r="D1502" s="2" t="s">
        <v>135</v>
      </c>
      <c r="E1502" s="2">
        <v>-921.47251118924669</v>
      </c>
      <c r="F1502" s="2">
        <v>-853.29043379651762</v>
      </c>
      <c r="G1502" s="2">
        <v>-606.02355498375664</v>
      </c>
      <c r="H1502" s="2">
        <v>1.3259657956018882</v>
      </c>
      <c r="I1502" s="2">
        <v>25.947832648831099</v>
      </c>
      <c r="J1502" s="2">
        <v>0</v>
      </c>
      <c r="K1502" s="2">
        <v>-31.574366711235385</v>
      </c>
      <c r="L1502" s="2">
        <v>4.8158307250787367</v>
      </c>
      <c r="M1502" s="2">
        <v>1277.3359925512175</v>
      </c>
      <c r="N1502" s="2">
        <v>-472.12196847692695</v>
      </c>
      <c r="O1502" s="2">
        <v>-38.761671098143154</v>
      </c>
      <c r="P1502" s="2">
        <f t="shared" si="23"/>
        <v>-1613.8188845350976</v>
      </c>
    </row>
    <row r="1503" spans="1:16" x14ac:dyDescent="0.2">
      <c r="A1503" s="1">
        <v>29</v>
      </c>
      <c r="B1503" s="2" t="s">
        <v>1047</v>
      </c>
      <c r="C1503" s="1">
        <v>35</v>
      </c>
      <c r="D1503" s="2" t="s">
        <v>739</v>
      </c>
      <c r="E1503" s="2">
        <v>-760.67135393056185</v>
      </c>
      <c r="F1503" s="2">
        <v>-867.19622953097735</v>
      </c>
      <c r="G1503" s="2">
        <v>-784.13422451877659</v>
      </c>
      <c r="H1503" s="2">
        <v>3.384891982890903</v>
      </c>
      <c r="I1503" s="2">
        <v>17.598647617437209</v>
      </c>
      <c r="J1503" s="2">
        <v>0</v>
      </c>
      <c r="K1503" s="2">
        <v>-15.723781012824048</v>
      </c>
      <c r="L1503" s="2">
        <v>7.9471256535750854</v>
      </c>
      <c r="M1503" s="2">
        <v>1320.7973354481519</v>
      </c>
      <c r="N1503" s="2">
        <v>-425.62446856654799</v>
      </c>
      <c r="O1503" s="2">
        <v>-34.944181299423626</v>
      </c>
      <c r="P1503" s="2">
        <f t="shared" si="23"/>
        <v>-1538.5662381570564</v>
      </c>
    </row>
    <row r="1504" spans="1:16" x14ac:dyDescent="0.2">
      <c r="A1504" s="1">
        <v>29</v>
      </c>
      <c r="B1504" s="2" t="s">
        <v>1047</v>
      </c>
      <c r="C1504" s="1">
        <v>37</v>
      </c>
      <c r="D1504" s="2" t="s">
        <v>518</v>
      </c>
      <c r="E1504" s="2">
        <v>-1354.3180589378915</v>
      </c>
      <c r="F1504" s="2">
        <v>-825.14257905621025</v>
      </c>
      <c r="G1504" s="2">
        <v>-628.08875549599816</v>
      </c>
      <c r="H1504" s="2">
        <v>12.094260069293972</v>
      </c>
      <c r="I1504" s="2">
        <v>77.937217593437367</v>
      </c>
      <c r="J1504" s="2">
        <v>-200.53037647232986</v>
      </c>
      <c r="K1504" s="2">
        <v>-49.545619010627412</v>
      </c>
      <c r="L1504" s="2">
        <v>209.87548608389946</v>
      </c>
      <c r="M1504" s="2">
        <v>1286.7656392153099</v>
      </c>
      <c r="N1504" s="2">
        <v>-815.88586671918006</v>
      </c>
      <c r="O1504" s="2">
        <v>-66.985020251049534</v>
      </c>
      <c r="P1504" s="2">
        <f t="shared" si="23"/>
        <v>-2353.8236729813461</v>
      </c>
    </row>
    <row r="1505" spans="1:16" x14ac:dyDescent="0.2">
      <c r="A1505" s="1">
        <v>29</v>
      </c>
      <c r="B1505" s="2" t="s">
        <v>1047</v>
      </c>
      <c r="C1505" s="1">
        <v>39</v>
      </c>
      <c r="D1505" s="2" t="s">
        <v>619</v>
      </c>
      <c r="E1505" s="2">
        <v>-716.96489399044151</v>
      </c>
      <c r="F1505" s="2">
        <v>-865.21588103503132</v>
      </c>
      <c r="G1505" s="2">
        <v>-752.94793636707527</v>
      </c>
      <c r="H1505" s="2">
        <v>1.2063133604771052</v>
      </c>
      <c r="I1505" s="2">
        <v>25.173637758739769</v>
      </c>
      <c r="J1505" s="2">
        <v>0</v>
      </c>
      <c r="K1505" s="2">
        <v>-13.138327087896604</v>
      </c>
      <c r="L1505" s="2">
        <v>9.3220768588690213</v>
      </c>
      <c r="M1505" s="2">
        <v>1328.3838113202146</v>
      </c>
      <c r="N1505" s="2">
        <v>-433.37206461067268</v>
      </c>
      <c r="O1505" s="2">
        <v>-35.580266442066836</v>
      </c>
      <c r="P1505" s="2">
        <f t="shared" si="23"/>
        <v>-1453.1335302348837</v>
      </c>
    </row>
    <row r="1506" spans="1:16" x14ac:dyDescent="0.2">
      <c r="A1506" s="1">
        <v>29</v>
      </c>
      <c r="B1506" s="2" t="s">
        <v>1047</v>
      </c>
      <c r="C1506" s="1">
        <v>41</v>
      </c>
      <c r="D1506" s="2" t="s">
        <v>1054</v>
      </c>
      <c r="E1506" s="2">
        <v>-948.34185944380579</v>
      </c>
      <c r="F1506" s="2">
        <v>-873.11751724590499</v>
      </c>
      <c r="G1506" s="2">
        <v>-646.68843336360828</v>
      </c>
      <c r="H1506" s="2">
        <v>1.8090830607299406</v>
      </c>
      <c r="I1506" s="2">
        <v>27.594627819031579</v>
      </c>
      <c r="J1506" s="2">
        <v>0</v>
      </c>
      <c r="K1506" s="2">
        <v>-29.044669675023652</v>
      </c>
      <c r="L1506" s="2">
        <v>19.874163127269718</v>
      </c>
      <c r="M1506" s="2">
        <v>1322.0439713975188</v>
      </c>
      <c r="N1506" s="2">
        <v>-490.40468498458966</v>
      </c>
      <c r="O1506" s="2">
        <v>-40.262699839374562</v>
      </c>
      <c r="P1506" s="2">
        <f t="shared" si="23"/>
        <v>-1656.538019147757</v>
      </c>
    </row>
    <row r="1507" spans="1:16" x14ac:dyDescent="0.2">
      <c r="A1507" s="1">
        <v>29</v>
      </c>
      <c r="B1507" s="2" t="s">
        <v>1047</v>
      </c>
      <c r="C1507" s="1">
        <v>43</v>
      </c>
      <c r="D1507" s="2" t="s">
        <v>520</v>
      </c>
      <c r="E1507" s="2">
        <v>-1220.4388439428321</v>
      </c>
      <c r="F1507" s="2">
        <v>-850.98947174124396</v>
      </c>
      <c r="G1507" s="2">
        <v>-733.30626389747135</v>
      </c>
      <c r="H1507" s="2">
        <v>10.796989152831573</v>
      </c>
      <c r="I1507" s="2">
        <v>88.555223470049285</v>
      </c>
      <c r="J1507" s="2">
        <v>-141.74388213324306</v>
      </c>
      <c r="K1507" s="2">
        <v>-48.25759991580108</v>
      </c>
      <c r="L1507" s="2">
        <v>144.74074194606877</v>
      </c>
      <c r="M1507" s="2">
        <v>1358.5579534962699</v>
      </c>
      <c r="N1507" s="2">
        <v>-727.03348212076889</v>
      </c>
      <c r="O1507" s="2">
        <v>-59.690153377559298</v>
      </c>
      <c r="P1507" s="2">
        <f t="shared" si="23"/>
        <v>-2178.8087890637003</v>
      </c>
    </row>
    <row r="1508" spans="1:16" x14ac:dyDescent="0.2">
      <c r="A1508" s="1">
        <v>29</v>
      </c>
      <c r="B1508" s="2" t="s">
        <v>1047</v>
      </c>
      <c r="C1508" s="1">
        <v>45</v>
      </c>
      <c r="D1508" s="2" t="s">
        <v>137</v>
      </c>
      <c r="E1508" s="2">
        <v>-866.64406617573979</v>
      </c>
      <c r="F1508" s="2">
        <v>-866.87130670745489</v>
      </c>
      <c r="G1508" s="2">
        <v>-678.44601074237971</v>
      </c>
      <c r="H1508" s="2">
        <v>1.3097974878863579</v>
      </c>
      <c r="I1508" s="2">
        <v>23.539777306066874</v>
      </c>
      <c r="J1508" s="2">
        <v>0</v>
      </c>
      <c r="K1508" s="2">
        <v>-23.384428588184573</v>
      </c>
      <c r="L1508" s="2">
        <v>0.90915200933193574</v>
      </c>
      <c r="M1508" s="2">
        <v>1312.5243645792164</v>
      </c>
      <c r="N1508" s="2">
        <v>-445.45516944773948</v>
      </c>
      <c r="O1508" s="2">
        <v>-36.572301057718605</v>
      </c>
      <c r="P1508" s="2">
        <f t="shared" si="23"/>
        <v>-1579.0901913367154</v>
      </c>
    </row>
    <row r="1509" spans="1:16" x14ac:dyDescent="0.2">
      <c r="A1509" s="1">
        <v>29</v>
      </c>
      <c r="B1509" s="2" t="s">
        <v>1047</v>
      </c>
      <c r="C1509" s="1">
        <v>47</v>
      </c>
      <c r="D1509" s="2" t="s">
        <v>27</v>
      </c>
      <c r="E1509" s="2">
        <v>-1333.3977750680174</v>
      </c>
      <c r="F1509" s="2">
        <v>-798.46460914193779</v>
      </c>
      <c r="G1509" s="2">
        <v>-622.30907134117967</v>
      </c>
      <c r="H1509" s="2">
        <v>11.291967998475656</v>
      </c>
      <c r="I1509" s="2">
        <v>83.191383380628778</v>
      </c>
      <c r="J1509" s="2">
        <v>-133.29342732964034</v>
      </c>
      <c r="K1509" s="2">
        <v>-52.338292385309572</v>
      </c>
      <c r="L1509" s="2">
        <v>171.91276258170834</v>
      </c>
      <c r="M1509" s="2">
        <v>1255.7267953255114</v>
      </c>
      <c r="N1509" s="2">
        <v>-776.86815978241168</v>
      </c>
      <c r="O1509" s="2">
        <v>-63.781628703382822</v>
      </c>
      <c r="P1509" s="2">
        <f t="shared" si="23"/>
        <v>-2258.3300544655553</v>
      </c>
    </row>
    <row r="1510" spans="1:16" x14ac:dyDescent="0.2">
      <c r="A1510" s="1">
        <v>29</v>
      </c>
      <c r="B1510" s="2" t="s">
        <v>1047</v>
      </c>
      <c r="C1510" s="1">
        <v>49</v>
      </c>
      <c r="D1510" s="2" t="s">
        <v>521</v>
      </c>
      <c r="E1510" s="2">
        <v>-1065.1173562637671</v>
      </c>
      <c r="F1510" s="2">
        <v>-855.13270471216197</v>
      </c>
      <c r="G1510" s="2">
        <v>-656.7663398036326</v>
      </c>
      <c r="H1510" s="2">
        <v>6.3278061063845596</v>
      </c>
      <c r="I1510" s="2">
        <v>43.04016785644545</v>
      </c>
      <c r="J1510" s="2">
        <v>0</v>
      </c>
      <c r="K1510" s="2">
        <v>-31.228087515000503</v>
      </c>
      <c r="L1510" s="2">
        <v>40.141243125031203</v>
      </c>
      <c r="M1510" s="2">
        <v>1304.0760931923066</v>
      </c>
      <c r="N1510" s="2">
        <v>-542.61100203937337</v>
      </c>
      <c r="O1510" s="2">
        <v>-44.548889057493525</v>
      </c>
      <c r="P1510" s="2">
        <f t="shared" si="23"/>
        <v>-1801.8190691112611</v>
      </c>
    </row>
    <row r="1511" spans="1:16" x14ac:dyDescent="0.2">
      <c r="A1511" s="1">
        <v>29</v>
      </c>
      <c r="B1511" s="2" t="s">
        <v>1047</v>
      </c>
      <c r="C1511" s="1">
        <v>51</v>
      </c>
      <c r="D1511" s="2" t="s">
        <v>1055</v>
      </c>
      <c r="E1511" s="2">
        <v>-1156.9694021447608</v>
      </c>
      <c r="F1511" s="2">
        <v>-812.29705599239185</v>
      </c>
      <c r="G1511" s="2">
        <v>-590.24501437955792</v>
      </c>
      <c r="H1511" s="2">
        <v>5.7499449783120413</v>
      </c>
      <c r="I1511" s="2">
        <v>67.830291543234637</v>
      </c>
      <c r="J1511" s="2">
        <v>0</v>
      </c>
      <c r="K1511" s="2">
        <v>-39.712866961386759</v>
      </c>
      <c r="L1511" s="2">
        <v>126.40433209021123</v>
      </c>
      <c r="M1511" s="2">
        <v>1238.3384210268357</v>
      </c>
      <c r="N1511" s="2">
        <v>-664.81317625705526</v>
      </c>
      <c r="O1511" s="2">
        <v>-54.581805974672029</v>
      </c>
      <c r="P1511" s="2">
        <f t="shared" si="23"/>
        <v>-1880.2963320712311</v>
      </c>
    </row>
    <row r="1512" spans="1:16" x14ac:dyDescent="0.2">
      <c r="A1512" s="1">
        <v>29</v>
      </c>
      <c r="B1512" s="2" t="s">
        <v>1047</v>
      </c>
      <c r="C1512" s="1">
        <v>53</v>
      </c>
      <c r="D1512" s="2" t="s">
        <v>1056</v>
      </c>
      <c r="E1512" s="2">
        <v>-910.68706750737965</v>
      </c>
      <c r="F1512" s="2">
        <v>-824.33461950831861</v>
      </c>
      <c r="G1512" s="2">
        <v>-619.42813418595392</v>
      </c>
      <c r="H1512" s="2">
        <v>3.1176833157693333</v>
      </c>
      <c r="I1512" s="2">
        <v>37.326246055803857</v>
      </c>
      <c r="J1512" s="2">
        <v>0</v>
      </c>
      <c r="K1512" s="2">
        <v>-25.790354741548605</v>
      </c>
      <c r="L1512" s="2">
        <v>20.722277793631051</v>
      </c>
      <c r="M1512" s="2">
        <v>1261.5435020902873</v>
      </c>
      <c r="N1512" s="2">
        <v>-521.9380851149059</v>
      </c>
      <c r="O1512" s="2">
        <v>-42.851622545938248</v>
      </c>
      <c r="P1512" s="2">
        <f t="shared" si="23"/>
        <v>-1622.3201743485536</v>
      </c>
    </row>
    <row r="1513" spans="1:16" x14ac:dyDescent="0.2">
      <c r="A1513" s="1">
        <v>29</v>
      </c>
      <c r="B1513" s="2" t="s">
        <v>1047</v>
      </c>
      <c r="C1513" s="1">
        <v>55</v>
      </c>
      <c r="D1513" s="2" t="s">
        <v>142</v>
      </c>
      <c r="E1513" s="2">
        <v>-863.42001455267382</v>
      </c>
      <c r="F1513" s="2">
        <v>-840.0889974604745</v>
      </c>
      <c r="G1513" s="2">
        <v>-655.96935728945869</v>
      </c>
      <c r="H1513" s="2">
        <v>2.9271110797608708</v>
      </c>
      <c r="I1513" s="2">
        <v>29.254960072571684</v>
      </c>
      <c r="J1513" s="2">
        <v>0</v>
      </c>
      <c r="K1513" s="2">
        <v>-16.652643312730952</v>
      </c>
      <c r="L1513" s="2">
        <v>38.737904026032275</v>
      </c>
      <c r="M1513" s="2">
        <v>1266.1595320762588</v>
      </c>
      <c r="N1513" s="2">
        <v>-523.38297489681077</v>
      </c>
      <c r="O1513" s="2">
        <v>-42.970249397130836</v>
      </c>
      <c r="P1513" s="2">
        <f t="shared" si="23"/>
        <v>-1605.4047296546564</v>
      </c>
    </row>
    <row r="1514" spans="1:16" x14ac:dyDescent="0.2">
      <c r="A1514" s="1">
        <v>29</v>
      </c>
      <c r="B1514" s="2" t="s">
        <v>1047</v>
      </c>
      <c r="C1514" s="1">
        <v>57</v>
      </c>
      <c r="D1514" s="2" t="s">
        <v>395</v>
      </c>
      <c r="E1514" s="2">
        <v>-806.64515144144161</v>
      </c>
      <c r="F1514" s="2">
        <v>-863.31786607402717</v>
      </c>
      <c r="G1514" s="2">
        <v>-666.41056500973355</v>
      </c>
      <c r="H1514" s="2">
        <v>1.6607431126431591</v>
      </c>
      <c r="I1514" s="2">
        <v>38.849111738271986</v>
      </c>
      <c r="J1514" s="2">
        <v>0</v>
      </c>
      <c r="K1514" s="2">
        <v>-20.637462579331565</v>
      </c>
      <c r="L1514" s="2">
        <v>12.035310484981499</v>
      </c>
      <c r="M1514" s="2">
        <v>1301.1516084906852</v>
      </c>
      <c r="N1514" s="2">
        <v>-503.6331390297704</v>
      </c>
      <c r="O1514" s="2">
        <v>-41.348768734855867</v>
      </c>
      <c r="P1514" s="2">
        <f t="shared" si="23"/>
        <v>-1548.2961790425786</v>
      </c>
    </row>
    <row r="1515" spans="1:16" x14ac:dyDescent="0.2">
      <c r="A1515" s="1">
        <v>29</v>
      </c>
      <c r="B1515" s="2" t="s">
        <v>1047</v>
      </c>
      <c r="C1515" s="1">
        <v>59</v>
      </c>
      <c r="D1515" s="2" t="s">
        <v>37</v>
      </c>
      <c r="E1515" s="2">
        <v>-770.68537748515269</v>
      </c>
      <c r="F1515" s="2">
        <v>-865.97696657612551</v>
      </c>
      <c r="G1515" s="2">
        <v>-739.53083536011707</v>
      </c>
      <c r="H1515" s="2">
        <v>2.4952924127665539</v>
      </c>
      <c r="I1515" s="2">
        <v>27.650324554144895</v>
      </c>
      <c r="J1515" s="2">
        <v>0</v>
      </c>
      <c r="K1515" s="2">
        <v>-16.045989640136018</v>
      </c>
      <c r="L1515" s="2">
        <v>8.9417690597760036</v>
      </c>
      <c r="M1515" s="2">
        <v>1314.9630747943268</v>
      </c>
      <c r="N1515" s="2">
        <v>-480.59236750388936</v>
      </c>
      <c r="O1515" s="2">
        <v>-39.457099066073425</v>
      </c>
      <c r="P1515" s="2">
        <f t="shared" si="23"/>
        <v>-1558.2381748104799</v>
      </c>
    </row>
    <row r="1516" spans="1:16" x14ac:dyDescent="0.2">
      <c r="A1516" s="1">
        <v>29</v>
      </c>
      <c r="B1516" s="2" t="s">
        <v>1047</v>
      </c>
      <c r="C1516" s="1">
        <v>61</v>
      </c>
      <c r="D1516" s="2" t="s">
        <v>572</v>
      </c>
      <c r="E1516" s="2">
        <v>-854.69672006003827</v>
      </c>
      <c r="F1516" s="2">
        <v>-861.94646497154815</v>
      </c>
      <c r="G1516" s="2">
        <v>-829.27308578808652</v>
      </c>
      <c r="H1516" s="2">
        <v>3.1444773868010039</v>
      </c>
      <c r="I1516" s="2">
        <v>35.451809415559744</v>
      </c>
      <c r="J1516" s="2">
        <v>0</v>
      </c>
      <c r="K1516" s="2">
        <v>-21.163359309152366</v>
      </c>
      <c r="L1516" s="2">
        <v>15.016102183475503</v>
      </c>
      <c r="M1516" s="2">
        <v>1326.1723409941035</v>
      </c>
      <c r="N1516" s="2">
        <v>-565.0026008242553</v>
      </c>
      <c r="O1516" s="2">
        <v>-46.387261015191555</v>
      </c>
      <c r="P1516" s="2">
        <f t="shared" si="23"/>
        <v>-1798.6847619883322</v>
      </c>
    </row>
    <row r="1517" spans="1:16" x14ac:dyDescent="0.2">
      <c r="A1517" s="1">
        <v>29</v>
      </c>
      <c r="B1517" s="2" t="s">
        <v>1047</v>
      </c>
      <c r="C1517" s="1">
        <v>63</v>
      </c>
      <c r="D1517" s="2" t="s">
        <v>38</v>
      </c>
      <c r="E1517" s="2">
        <v>-891.85063578100039</v>
      </c>
      <c r="F1517" s="2">
        <v>-846.23366753798337</v>
      </c>
      <c r="G1517" s="2">
        <v>-625.95004856430955</v>
      </c>
      <c r="H1517" s="2">
        <v>2.4740127679867041</v>
      </c>
      <c r="I1517" s="2">
        <v>25.788328810745597</v>
      </c>
      <c r="J1517" s="2">
        <v>0</v>
      </c>
      <c r="K1517" s="2">
        <v>-22.710101346828239</v>
      </c>
      <c r="L1517" s="2">
        <v>10.242047892997626</v>
      </c>
      <c r="M1517" s="2">
        <v>1302.6137302364043</v>
      </c>
      <c r="N1517" s="2">
        <v>-457.19841870328457</v>
      </c>
      <c r="O1517" s="2">
        <v>-37.536433200807387</v>
      </c>
      <c r="P1517" s="2">
        <f t="shared" si="23"/>
        <v>-1540.3611854260796</v>
      </c>
    </row>
    <row r="1518" spans="1:16" x14ac:dyDescent="0.2">
      <c r="A1518" s="1">
        <v>29</v>
      </c>
      <c r="B1518" s="2" t="s">
        <v>1047</v>
      </c>
      <c r="C1518" s="1">
        <v>65</v>
      </c>
      <c r="D1518" s="2" t="s">
        <v>1057</v>
      </c>
      <c r="E1518" s="2">
        <v>-759.4259641842342</v>
      </c>
      <c r="F1518" s="2">
        <v>-864.65492130775579</v>
      </c>
      <c r="G1518" s="2">
        <v>-708.62840843401739</v>
      </c>
      <c r="H1518" s="2">
        <v>2.3319263258216973</v>
      </c>
      <c r="I1518" s="2">
        <v>27.578028710026807</v>
      </c>
      <c r="J1518" s="2">
        <v>0</v>
      </c>
      <c r="K1518" s="2">
        <v>-15.635868499174075</v>
      </c>
      <c r="L1518" s="2">
        <v>27.23389533385377</v>
      </c>
      <c r="M1518" s="2">
        <v>1308.0027479727805</v>
      </c>
      <c r="N1518" s="2">
        <v>-435.75255694477625</v>
      </c>
      <c r="O1518" s="2">
        <v>-35.775707169393804</v>
      </c>
      <c r="P1518" s="2">
        <f t="shared" si="23"/>
        <v>-1454.7268281968684</v>
      </c>
    </row>
    <row r="1519" spans="1:16" x14ac:dyDescent="0.2">
      <c r="A1519" s="1">
        <v>29</v>
      </c>
      <c r="B1519" s="2" t="s">
        <v>1047</v>
      </c>
      <c r="C1519" s="1">
        <v>67</v>
      </c>
      <c r="D1519" s="2" t="s">
        <v>262</v>
      </c>
      <c r="E1519" s="2">
        <v>-685.20885002381897</v>
      </c>
      <c r="F1519" s="2">
        <v>-876.54546828838636</v>
      </c>
      <c r="G1519" s="2">
        <v>-768.38718569164166</v>
      </c>
      <c r="H1519" s="2">
        <v>2.3797234447837137</v>
      </c>
      <c r="I1519" s="2">
        <v>25.920513696532684</v>
      </c>
      <c r="J1519" s="2">
        <v>0</v>
      </c>
      <c r="K1519" s="2">
        <v>-14.420705238280618</v>
      </c>
      <c r="L1519" s="2">
        <v>16.399179180167373</v>
      </c>
      <c r="M1519" s="2">
        <v>1345.7782173252199</v>
      </c>
      <c r="N1519" s="2">
        <v>-417.60799290619855</v>
      </c>
      <c r="O1519" s="2">
        <v>-34.286020879744022</v>
      </c>
      <c r="P1519" s="2">
        <f t="shared" si="23"/>
        <v>-1405.9785893813662</v>
      </c>
    </row>
    <row r="1520" spans="1:16" x14ac:dyDescent="0.2">
      <c r="A1520" s="1">
        <v>29</v>
      </c>
      <c r="B1520" s="2" t="s">
        <v>1047</v>
      </c>
      <c r="C1520" s="1">
        <v>69</v>
      </c>
      <c r="D1520" s="2" t="s">
        <v>1058</v>
      </c>
      <c r="E1520" s="2">
        <v>-755.55488690448863</v>
      </c>
      <c r="F1520" s="2">
        <v>-806.59829942269403</v>
      </c>
      <c r="G1520" s="2">
        <v>-818.30363320196932</v>
      </c>
      <c r="H1520" s="2">
        <v>1.7846502016980275</v>
      </c>
      <c r="I1520" s="2">
        <v>30.716628982365883</v>
      </c>
      <c r="J1520" s="2">
        <v>0</v>
      </c>
      <c r="K1520" s="2">
        <v>-19.039538547358564</v>
      </c>
      <c r="L1520" s="2">
        <v>34.858061655764864</v>
      </c>
      <c r="M1520" s="2">
        <v>1262.2890655703343</v>
      </c>
      <c r="N1520" s="2">
        <v>-373.32897224651254</v>
      </c>
      <c r="O1520" s="2">
        <v>-30.650670377212784</v>
      </c>
      <c r="P1520" s="2">
        <f t="shared" si="23"/>
        <v>-1473.8275942900725</v>
      </c>
    </row>
    <row r="1521" spans="1:16" x14ac:dyDescent="0.2">
      <c r="A1521" s="1">
        <v>29</v>
      </c>
      <c r="B1521" s="2" t="s">
        <v>1047</v>
      </c>
      <c r="C1521" s="1">
        <v>71</v>
      </c>
      <c r="D1521" s="2" t="s">
        <v>43</v>
      </c>
      <c r="E1521" s="2">
        <v>-1151.4514261609218</v>
      </c>
      <c r="F1521" s="2">
        <v>-830.10917674073073</v>
      </c>
      <c r="G1521" s="2">
        <v>-593.56308426641988</v>
      </c>
      <c r="H1521" s="2">
        <v>7.0597864743244525</v>
      </c>
      <c r="I1521" s="2">
        <v>53.374333139565245</v>
      </c>
      <c r="J1521" s="2">
        <v>-105.1083087233492</v>
      </c>
      <c r="K1521" s="2">
        <v>-37.191222965565693</v>
      </c>
      <c r="L1521" s="2">
        <v>133.78594154156295</v>
      </c>
      <c r="M1521" s="2">
        <v>1256.903699747503</v>
      </c>
      <c r="N1521" s="2">
        <v>-717.97922065731484</v>
      </c>
      <c r="O1521" s="2">
        <v>-58.946789737830365</v>
      </c>
      <c r="P1521" s="2">
        <f t="shared" si="23"/>
        <v>-2043.2254683491774</v>
      </c>
    </row>
    <row r="1522" spans="1:16" x14ac:dyDescent="0.2">
      <c r="A1522" s="1">
        <v>29</v>
      </c>
      <c r="B1522" s="2" t="s">
        <v>1047</v>
      </c>
      <c r="C1522" s="1">
        <v>73</v>
      </c>
      <c r="D1522" s="2" t="s">
        <v>1059</v>
      </c>
      <c r="E1522" s="2">
        <v>-916.47601808233583</v>
      </c>
      <c r="F1522" s="2">
        <v>-849.7901951400288</v>
      </c>
      <c r="G1522" s="2">
        <v>-585.01001196727736</v>
      </c>
      <c r="H1522" s="2">
        <v>3.4727931069991951</v>
      </c>
      <c r="I1522" s="2">
        <v>29.814072700126104</v>
      </c>
      <c r="J1522" s="2">
        <v>0</v>
      </c>
      <c r="K1522" s="2">
        <v>-20.420139806292706</v>
      </c>
      <c r="L1522" s="2">
        <v>53.032843594620644</v>
      </c>
      <c r="M1522" s="2">
        <v>1274.8893469807304</v>
      </c>
      <c r="N1522" s="2">
        <v>-580.12494022113901</v>
      </c>
      <c r="O1522" s="2">
        <v>-47.628819733222585</v>
      </c>
      <c r="P1522" s="2">
        <f t="shared" si="23"/>
        <v>-1638.2410685678201</v>
      </c>
    </row>
    <row r="1523" spans="1:16" x14ac:dyDescent="0.2">
      <c r="A1523" s="1">
        <v>29</v>
      </c>
      <c r="B1523" s="2" t="s">
        <v>1047</v>
      </c>
      <c r="C1523" s="1">
        <v>75</v>
      </c>
      <c r="D1523" s="2" t="s">
        <v>1060</v>
      </c>
      <c r="E1523" s="2">
        <v>-827.69872989270311</v>
      </c>
      <c r="F1523" s="2">
        <v>-866.74976824997907</v>
      </c>
      <c r="G1523" s="2">
        <v>-719.19784147935297</v>
      </c>
      <c r="H1523" s="2">
        <v>2.0028004891942079</v>
      </c>
      <c r="I1523" s="2">
        <v>26.112600845720475</v>
      </c>
      <c r="J1523" s="2">
        <v>0</v>
      </c>
      <c r="K1523" s="2">
        <v>-24.040833601186247</v>
      </c>
      <c r="L1523" s="2">
        <v>6.6762290409588259</v>
      </c>
      <c r="M1523" s="2">
        <v>1315.0388308662873</v>
      </c>
      <c r="N1523" s="2">
        <v>-540.03620290957383</v>
      </c>
      <c r="O1523" s="2">
        <v>-44.337495553956629</v>
      </c>
      <c r="P1523" s="2">
        <f t="shared" si="23"/>
        <v>-1672.2304104445909</v>
      </c>
    </row>
    <row r="1524" spans="1:16" x14ac:dyDescent="0.2">
      <c r="A1524" s="1">
        <v>29</v>
      </c>
      <c r="B1524" s="2" t="s">
        <v>1047</v>
      </c>
      <c r="C1524" s="1">
        <v>77</v>
      </c>
      <c r="D1524" s="2" t="s">
        <v>45</v>
      </c>
      <c r="E1524" s="2">
        <v>-1256.1714115370999</v>
      </c>
      <c r="F1524" s="2">
        <v>-795.95979745476302</v>
      </c>
      <c r="G1524" s="2">
        <v>-547.92491478491081</v>
      </c>
      <c r="H1524" s="2">
        <v>7.3106469425751381</v>
      </c>
      <c r="I1524" s="2">
        <v>88.727845004086177</v>
      </c>
      <c r="J1524" s="2">
        <v>-333.13622694528675</v>
      </c>
      <c r="K1524" s="2">
        <v>-42.296209753350624</v>
      </c>
      <c r="L1524" s="2">
        <v>192.45604951967744</v>
      </c>
      <c r="M1524" s="2">
        <v>1204.4962585056142</v>
      </c>
      <c r="N1524" s="2">
        <v>-945.94594813728713</v>
      </c>
      <c r="O1524" s="2">
        <v>-77.663078963695014</v>
      </c>
      <c r="P1524" s="2">
        <f t="shared" si="23"/>
        <v>-2506.1067876044403</v>
      </c>
    </row>
    <row r="1525" spans="1:16" x14ac:dyDescent="0.2">
      <c r="A1525" s="1">
        <v>29</v>
      </c>
      <c r="B1525" s="2" t="s">
        <v>1047</v>
      </c>
      <c r="C1525" s="1">
        <v>79</v>
      </c>
      <c r="D1525" s="2" t="s">
        <v>530</v>
      </c>
      <c r="E1525" s="2">
        <v>-827.48015927160714</v>
      </c>
      <c r="F1525" s="2">
        <v>-868.24836867151998</v>
      </c>
      <c r="G1525" s="2">
        <v>-711.84275399501939</v>
      </c>
      <c r="H1525" s="2">
        <v>1.6330415680586321</v>
      </c>
      <c r="I1525" s="2">
        <v>22.704382698243549</v>
      </c>
      <c r="J1525" s="2">
        <v>0</v>
      </c>
      <c r="K1525" s="2">
        <v>-23.757411845832454</v>
      </c>
      <c r="L1525" s="2">
        <v>8.2205121176660505</v>
      </c>
      <c r="M1525" s="2">
        <v>1300.5794028511475</v>
      </c>
      <c r="N1525" s="2">
        <v>-624.40959422766389</v>
      </c>
      <c r="O1525" s="2">
        <v>-51.264632738988013</v>
      </c>
      <c r="P1525" s="2">
        <f t="shared" si="23"/>
        <v>-1773.8655815155148</v>
      </c>
    </row>
    <row r="1526" spans="1:16" x14ac:dyDescent="0.2">
      <c r="A1526" s="1">
        <v>29</v>
      </c>
      <c r="B1526" s="2" t="s">
        <v>1047</v>
      </c>
      <c r="C1526" s="1">
        <v>81</v>
      </c>
      <c r="D1526" s="2" t="s">
        <v>579</v>
      </c>
      <c r="E1526" s="2">
        <v>-740.39443388035556</v>
      </c>
      <c r="F1526" s="2">
        <v>-854.84832666817908</v>
      </c>
      <c r="G1526" s="2">
        <v>-636.97279945465709</v>
      </c>
      <c r="H1526" s="2">
        <v>0</v>
      </c>
      <c r="I1526" s="2">
        <v>21.068921268978819</v>
      </c>
      <c r="J1526" s="2">
        <v>0</v>
      </c>
      <c r="K1526" s="2">
        <v>-16.002267597519843</v>
      </c>
      <c r="L1526" s="2">
        <v>9.539549071059426</v>
      </c>
      <c r="M1526" s="2">
        <v>1275.4939843716379</v>
      </c>
      <c r="N1526" s="2">
        <v>-493.22687838926089</v>
      </c>
      <c r="O1526" s="2">
        <v>-40.494404652603478</v>
      </c>
      <c r="P1526" s="2">
        <f t="shared" si="23"/>
        <v>-1475.8366559308993</v>
      </c>
    </row>
    <row r="1527" spans="1:16" x14ac:dyDescent="0.2">
      <c r="A1527" s="1">
        <v>29</v>
      </c>
      <c r="B1527" s="2" t="s">
        <v>1047</v>
      </c>
      <c r="C1527" s="1">
        <v>83</v>
      </c>
      <c r="D1527" s="2" t="s">
        <v>47</v>
      </c>
      <c r="E1527" s="2">
        <v>-944.97533251412563</v>
      </c>
      <c r="F1527" s="2">
        <v>-850.84241624361732</v>
      </c>
      <c r="G1527" s="2">
        <v>-644.1930723359834</v>
      </c>
      <c r="H1527" s="2">
        <v>3.0397676352530918</v>
      </c>
      <c r="I1527" s="2">
        <v>32.889657997621057</v>
      </c>
      <c r="J1527" s="2">
        <v>0</v>
      </c>
      <c r="K1527" s="2">
        <v>-27.135198322131011</v>
      </c>
      <c r="L1527" s="2">
        <v>41.709245173808021</v>
      </c>
      <c r="M1527" s="2">
        <v>1269.7034828858082</v>
      </c>
      <c r="N1527" s="2">
        <v>-570.38279244917953</v>
      </c>
      <c r="O1527" s="2">
        <v>-46.828979961003519</v>
      </c>
      <c r="P1527" s="2">
        <f t="shared" si="23"/>
        <v>-1737.0156381335501</v>
      </c>
    </row>
    <row r="1528" spans="1:16" x14ac:dyDescent="0.2">
      <c r="A1528" s="1">
        <v>29</v>
      </c>
      <c r="B1528" s="2" t="s">
        <v>1047</v>
      </c>
      <c r="C1528" s="1">
        <v>85</v>
      </c>
      <c r="D1528" s="2" t="s">
        <v>1061</v>
      </c>
      <c r="E1528" s="2">
        <v>-761.88759735657686</v>
      </c>
      <c r="F1528" s="2">
        <v>-888.65491992872069</v>
      </c>
      <c r="G1528" s="2">
        <v>-592.39580497470274</v>
      </c>
      <c r="H1528" s="2">
        <v>1.8603241834824871</v>
      </c>
      <c r="I1528" s="2">
        <v>18.862775965806222</v>
      </c>
      <c r="J1528" s="2">
        <v>0</v>
      </c>
      <c r="K1528" s="2">
        <v>-19.924791207090014</v>
      </c>
      <c r="L1528" s="2">
        <v>0.67781562018894959</v>
      </c>
      <c r="M1528" s="2">
        <v>1292.6034677534667</v>
      </c>
      <c r="N1528" s="2">
        <v>-460.91567505090808</v>
      </c>
      <c r="O1528" s="2">
        <v>-37.841623548968677</v>
      </c>
      <c r="P1528" s="2">
        <f t="shared" si="23"/>
        <v>-1447.6160285440224</v>
      </c>
    </row>
    <row r="1529" spans="1:16" x14ac:dyDescent="0.2">
      <c r="A1529" s="1">
        <v>29</v>
      </c>
      <c r="B1529" s="2" t="s">
        <v>1047</v>
      </c>
      <c r="C1529" s="1">
        <v>87</v>
      </c>
      <c r="D1529" s="2" t="s">
        <v>1062</v>
      </c>
      <c r="E1529" s="2">
        <v>-1071.8984274908419</v>
      </c>
      <c r="F1529" s="2">
        <v>-865.77794407973852</v>
      </c>
      <c r="G1529" s="2">
        <v>-646.41471583274495</v>
      </c>
      <c r="H1529" s="2">
        <v>0</v>
      </c>
      <c r="I1529" s="2">
        <v>40.525092592728406</v>
      </c>
      <c r="J1529" s="2">
        <v>0</v>
      </c>
      <c r="K1529" s="2">
        <v>-42.763341322498412</v>
      </c>
      <c r="L1529" s="2">
        <v>47.660497221524516</v>
      </c>
      <c r="M1529" s="2">
        <v>1318.8459674979331</v>
      </c>
      <c r="N1529" s="2">
        <v>-563.66303873864774</v>
      </c>
      <c r="O1529" s="2">
        <v>-46.277281669927518</v>
      </c>
      <c r="P1529" s="2">
        <f t="shared" si="23"/>
        <v>-1829.7631918222128</v>
      </c>
    </row>
    <row r="1530" spans="1:16" x14ac:dyDescent="0.2">
      <c r="A1530" s="1">
        <v>29</v>
      </c>
      <c r="B1530" s="2" t="s">
        <v>1047</v>
      </c>
      <c r="C1530" s="1">
        <v>89</v>
      </c>
      <c r="D1530" s="2" t="s">
        <v>153</v>
      </c>
      <c r="E1530" s="2">
        <v>-1078.123483770237</v>
      </c>
      <c r="F1530" s="2">
        <v>-849.38243784315648</v>
      </c>
      <c r="G1530" s="2">
        <v>-633.23130107082204</v>
      </c>
      <c r="H1530" s="2">
        <v>2.1720760697922801</v>
      </c>
      <c r="I1530" s="2">
        <v>35.5656026758138</v>
      </c>
      <c r="J1530" s="2">
        <v>0</v>
      </c>
      <c r="K1530" s="2">
        <v>-29.251654677305428</v>
      </c>
      <c r="L1530" s="2">
        <v>92.468074365224908</v>
      </c>
      <c r="M1530" s="2">
        <v>1283.7153744324137</v>
      </c>
      <c r="N1530" s="2">
        <v>-636.67188069653355</v>
      </c>
      <c r="O1530" s="2">
        <v>-52.271378340237796</v>
      </c>
      <c r="P1530" s="2">
        <f t="shared" si="23"/>
        <v>-1865.0110088550482</v>
      </c>
    </row>
    <row r="1531" spans="1:16" x14ac:dyDescent="0.2">
      <c r="A1531" s="1">
        <v>29</v>
      </c>
      <c r="B1531" s="2" t="s">
        <v>1047</v>
      </c>
      <c r="C1531" s="1">
        <v>91</v>
      </c>
      <c r="D1531" s="2" t="s">
        <v>1063</v>
      </c>
      <c r="E1531" s="2">
        <v>-848.53798672390781</v>
      </c>
      <c r="F1531" s="2">
        <v>-855.20026914575055</v>
      </c>
      <c r="G1531" s="2">
        <v>-747.11333233763776</v>
      </c>
      <c r="H1531" s="2">
        <v>2.9321942924743496</v>
      </c>
      <c r="I1531" s="2">
        <v>36.64449792606478</v>
      </c>
      <c r="J1531" s="2">
        <v>0</v>
      </c>
      <c r="K1531" s="2">
        <v>-24.427528047635967</v>
      </c>
      <c r="L1531" s="2">
        <v>62.813124629817388</v>
      </c>
      <c r="M1531" s="2">
        <v>1318.6572589368693</v>
      </c>
      <c r="N1531" s="2">
        <v>-521.38121944587022</v>
      </c>
      <c r="O1531" s="2">
        <v>-42.805903334907583</v>
      </c>
      <c r="P1531" s="2">
        <f t="shared" si="23"/>
        <v>-1618.4191632504837</v>
      </c>
    </row>
    <row r="1532" spans="1:16" x14ac:dyDescent="0.2">
      <c r="A1532" s="1">
        <v>29</v>
      </c>
      <c r="B1532" s="2" t="s">
        <v>1047</v>
      </c>
      <c r="C1532" s="1">
        <v>93</v>
      </c>
      <c r="D1532" s="2" t="s">
        <v>912</v>
      </c>
      <c r="E1532" s="2">
        <v>-729.84326484695055</v>
      </c>
      <c r="F1532" s="2">
        <v>-866.12643584676402</v>
      </c>
      <c r="G1532" s="2">
        <v>-731.40780116933593</v>
      </c>
      <c r="H1532" s="2">
        <v>1.3106593047570692</v>
      </c>
      <c r="I1532" s="2">
        <v>16.625208117124021</v>
      </c>
      <c r="J1532" s="2">
        <v>0</v>
      </c>
      <c r="K1532" s="2">
        <v>-12.113927822379914</v>
      </c>
      <c r="L1532" s="2">
        <v>3.6735785044681863</v>
      </c>
      <c r="M1532" s="2">
        <v>1300.2538601148681</v>
      </c>
      <c r="N1532" s="2">
        <v>-335.56324586778135</v>
      </c>
      <c r="O1532" s="2">
        <v>-27.550067646530092</v>
      </c>
      <c r="P1532" s="2">
        <f t="shared" si="23"/>
        <v>-1380.7414371585248</v>
      </c>
    </row>
    <row r="1533" spans="1:16" x14ac:dyDescent="0.2">
      <c r="A1533" s="1">
        <v>29</v>
      </c>
      <c r="B1533" s="2" t="s">
        <v>1047</v>
      </c>
      <c r="C1533" s="1">
        <v>95</v>
      </c>
      <c r="D1533" s="2" t="s">
        <v>49</v>
      </c>
      <c r="E1533" s="2">
        <v>-1160.0643207076005</v>
      </c>
      <c r="F1533" s="2">
        <v>-760.30914194773823</v>
      </c>
      <c r="G1533" s="2">
        <v>-597.86081264708605</v>
      </c>
      <c r="H1533" s="2">
        <v>9.6129572675056441</v>
      </c>
      <c r="I1533" s="2">
        <v>75.690552793119693</v>
      </c>
      <c r="J1533" s="2">
        <v>-265.53795483837712</v>
      </c>
      <c r="K1533" s="2">
        <v>-43.138487821124571</v>
      </c>
      <c r="L1533" s="2">
        <v>209.02286955535416</v>
      </c>
      <c r="M1533" s="2">
        <v>1172.30726357502</v>
      </c>
      <c r="N1533" s="2">
        <v>-746.48524692110448</v>
      </c>
      <c r="O1533" s="2">
        <v>-61.287162116426941</v>
      </c>
      <c r="P1533" s="2">
        <f t="shared" si="23"/>
        <v>-2168.0494838084583</v>
      </c>
    </row>
    <row r="1534" spans="1:16" x14ac:dyDescent="0.2">
      <c r="A1534" s="1">
        <v>29</v>
      </c>
      <c r="B1534" s="2" t="s">
        <v>1047</v>
      </c>
      <c r="C1534" s="1">
        <v>97</v>
      </c>
      <c r="D1534" s="2" t="s">
        <v>423</v>
      </c>
      <c r="E1534" s="2">
        <v>-1013.5801879355771</v>
      </c>
      <c r="F1534" s="2">
        <v>-821.24458054706906</v>
      </c>
      <c r="G1534" s="2">
        <v>-719.35244653985933</v>
      </c>
      <c r="H1534" s="2">
        <v>3.8644244095465714</v>
      </c>
      <c r="I1534" s="2">
        <v>60.809257700156856</v>
      </c>
      <c r="J1534" s="2">
        <v>-122.43821002957013</v>
      </c>
      <c r="K1534" s="2">
        <v>-25.575752676275588</v>
      </c>
      <c r="L1534" s="2">
        <v>175.67495468642554</v>
      </c>
      <c r="M1534" s="2">
        <v>1260.7224283338785</v>
      </c>
      <c r="N1534" s="2">
        <v>-690.42549810689707</v>
      </c>
      <c r="O1534" s="2">
        <v>-56.684602416883912</v>
      </c>
      <c r="P1534" s="2">
        <f t="shared" si="23"/>
        <v>-1948.2302131221243</v>
      </c>
    </row>
    <row r="1535" spans="1:16" x14ac:dyDescent="0.2">
      <c r="A1535" s="1">
        <v>29</v>
      </c>
      <c r="B1535" s="2" t="s">
        <v>1047</v>
      </c>
      <c r="C1535" s="1">
        <v>99</v>
      </c>
      <c r="D1535" s="2" t="s">
        <v>50</v>
      </c>
      <c r="E1535" s="2">
        <v>-1085.9824801404038</v>
      </c>
      <c r="F1535" s="2">
        <v>-833.77004253017276</v>
      </c>
      <c r="G1535" s="2">
        <v>-607.72861717031117</v>
      </c>
      <c r="H1535" s="2">
        <v>7.4540410550054252</v>
      </c>
      <c r="I1535" s="2">
        <v>53.359227033565297</v>
      </c>
      <c r="J1535" s="2">
        <v>-42.872309061296697</v>
      </c>
      <c r="K1535" s="2">
        <v>-33.172386169921616</v>
      </c>
      <c r="L1535" s="2">
        <v>58.251718826307751</v>
      </c>
      <c r="M1535" s="2">
        <v>1273.51782559665</v>
      </c>
      <c r="N1535" s="2">
        <v>-537.12675654168208</v>
      </c>
      <c r="O1535" s="2">
        <v>-44.098627187899183</v>
      </c>
      <c r="P1535" s="2">
        <f t="shared" si="23"/>
        <v>-1792.1684062901591</v>
      </c>
    </row>
    <row r="1536" spans="1:16" x14ac:dyDescent="0.2">
      <c r="A1536" s="1">
        <v>29</v>
      </c>
      <c r="B1536" s="2" t="s">
        <v>1047</v>
      </c>
      <c r="C1536" s="1">
        <v>101</v>
      </c>
      <c r="D1536" s="2" t="s">
        <v>156</v>
      </c>
      <c r="E1536" s="2">
        <v>-975.17860416807991</v>
      </c>
      <c r="F1536" s="2">
        <v>-848.62365139842939</v>
      </c>
      <c r="G1536" s="2">
        <v>-682.93927879529724</v>
      </c>
      <c r="H1536" s="2">
        <v>4.8475425853108218</v>
      </c>
      <c r="I1536" s="2">
        <v>37.321772519843257</v>
      </c>
      <c r="J1536" s="2">
        <v>0</v>
      </c>
      <c r="K1536" s="2">
        <v>-24.937716383396104</v>
      </c>
      <c r="L1536" s="2">
        <v>40.850016980297369</v>
      </c>
      <c r="M1536" s="2">
        <v>1286.9000340991001</v>
      </c>
      <c r="N1536" s="2">
        <v>-494.77049587847517</v>
      </c>
      <c r="O1536" s="2">
        <v>-40.621137144233316</v>
      </c>
      <c r="P1536" s="2">
        <f t="shared" si="23"/>
        <v>-1697.1515175833597</v>
      </c>
    </row>
    <row r="1537" spans="1:16" x14ac:dyDescent="0.2">
      <c r="A1537" s="1">
        <v>29</v>
      </c>
      <c r="B1537" s="2" t="s">
        <v>1047</v>
      </c>
      <c r="C1537" s="1">
        <v>103</v>
      </c>
      <c r="D1537" s="2" t="s">
        <v>539</v>
      </c>
      <c r="E1537" s="2">
        <v>-723.32137018345941</v>
      </c>
      <c r="F1537" s="2">
        <v>-841.7626899555413</v>
      </c>
      <c r="G1537" s="2">
        <v>-704.28992718530344</v>
      </c>
      <c r="H1537" s="2">
        <v>0</v>
      </c>
      <c r="I1537" s="2">
        <v>29.734801097448184</v>
      </c>
      <c r="J1537" s="2">
        <v>0</v>
      </c>
      <c r="K1537" s="2">
        <v>-16.684182409914154</v>
      </c>
      <c r="L1537" s="2">
        <v>0</v>
      </c>
      <c r="M1537" s="2">
        <v>1308.4672375849866</v>
      </c>
      <c r="N1537" s="2">
        <v>-441.22901599010106</v>
      </c>
      <c r="O1537" s="2">
        <v>-36.22532976370379</v>
      </c>
      <c r="P1537" s="2">
        <f t="shared" si="23"/>
        <v>-1425.310476805588</v>
      </c>
    </row>
    <row r="1538" spans="1:16" x14ac:dyDescent="0.2">
      <c r="A1538" s="1">
        <v>29</v>
      </c>
      <c r="B1538" s="2" t="s">
        <v>1047</v>
      </c>
      <c r="C1538" s="1">
        <v>105</v>
      </c>
      <c r="D1538" s="2" t="s">
        <v>1064</v>
      </c>
      <c r="E1538" s="2">
        <v>-875.49969615342422</v>
      </c>
      <c r="F1538" s="2">
        <v>-856.67991670678327</v>
      </c>
      <c r="G1538" s="2">
        <v>-759.67572466677132</v>
      </c>
      <c r="H1538" s="2">
        <v>3.4871054075792727</v>
      </c>
      <c r="I1538" s="2">
        <v>34.675770906862525</v>
      </c>
      <c r="J1538" s="2">
        <v>0</v>
      </c>
      <c r="K1538" s="2">
        <v>-20.891012249618395</v>
      </c>
      <c r="L1538" s="2">
        <v>64.499161921127651</v>
      </c>
      <c r="M1538" s="2">
        <v>1313.8304022898328</v>
      </c>
      <c r="N1538" s="2">
        <v>-544.73581081317059</v>
      </c>
      <c r="O1538" s="2">
        <v>-44.723337916761984</v>
      </c>
      <c r="P1538" s="2">
        <f t="shared" si="23"/>
        <v>-1685.7130579811278</v>
      </c>
    </row>
    <row r="1539" spans="1:16" x14ac:dyDescent="0.2">
      <c r="A1539" s="1">
        <v>29</v>
      </c>
      <c r="B1539" s="2" t="s">
        <v>1047</v>
      </c>
      <c r="C1539" s="1">
        <v>107</v>
      </c>
      <c r="D1539" s="2" t="s">
        <v>157</v>
      </c>
      <c r="E1539" s="2">
        <v>-999.9113623777954</v>
      </c>
      <c r="F1539" s="2">
        <v>-854.85966249654666</v>
      </c>
      <c r="G1539" s="2">
        <v>-660.97756817884499</v>
      </c>
      <c r="H1539" s="2">
        <v>4.6125745706629404</v>
      </c>
      <c r="I1539" s="2">
        <v>41.25426661469524</v>
      </c>
      <c r="J1539" s="2">
        <v>0</v>
      </c>
      <c r="K1539" s="2">
        <v>-27.599102181033949</v>
      </c>
      <c r="L1539" s="2">
        <v>39.576685754803925</v>
      </c>
      <c r="M1539" s="2">
        <v>1294.4418371298275</v>
      </c>
      <c r="N1539" s="2">
        <v>-555.63796399284502</v>
      </c>
      <c r="O1539" s="2">
        <v>-45.618415256999683</v>
      </c>
      <c r="P1539" s="2">
        <f t="shared" ref="P1539:P1602" si="24">SUM(E1539:O1539)</f>
        <v>-1764.7187104140764</v>
      </c>
    </row>
    <row r="1540" spans="1:16" x14ac:dyDescent="0.2">
      <c r="A1540" s="1">
        <v>29</v>
      </c>
      <c r="B1540" s="2" t="s">
        <v>1047</v>
      </c>
      <c r="C1540" s="1">
        <v>109</v>
      </c>
      <c r="D1540" s="2" t="s">
        <v>53</v>
      </c>
      <c r="E1540" s="2">
        <v>-828.63741795974727</v>
      </c>
      <c r="F1540" s="2">
        <v>-858.83455500208834</v>
      </c>
      <c r="G1540" s="2">
        <v>-775.10593385411687</v>
      </c>
      <c r="H1540" s="2">
        <v>3.2523178654998719</v>
      </c>
      <c r="I1540" s="2">
        <v>39.256299559313291</v>
      </c>
      <c r="J1540" s="2">
        <v>0</v>
      </c>
      <c r="K1540" s="2">
        <v>-17.765202815864875</v>
      </c>
      <c r="L1540" s="2">
        <v>48.771260311917786</v>
      </c>
      <c r="M1540" s="2">
        <v>1314.8162007772605</v>
      </c>
      <c r="N1540" s="2">
        <v>-477.29683380798622</v>
      </c>
      <c r="O1540" s="2">
        <v>-39.186532556267629</v>
      </c>
      <c r="P1540" s="2">
        <f t="shared" si="24"/>
        <v>-1590.7303974820798</v>
      </c>
    </row>
    <row r="1541" spans="1:16" x14ac:dyDescent="0.2">
      <c r="A1541" s="1">
        <v>29</v>
      </c>
      <c r="B1541" s="2" t="s">
        <v>1047</v>
      </c>
      <c r="C1541" s="1">
        <v>111</v>
      </c>
      <c r="D1541" s="2" t="s">
        <v>502</v>
      </c>
      <c r="E1541" s="2">
        <v>-917.70523980354187</v>
      </c>
      <c r="F1541" s="2">
        <v>-864.72123658354383</v>
      </c>
      <c r="G1541" s="2">
        <v>-635.28637049129327</v>
      </c>
      <c r="H1541" s="2">
        <v>1.9478361834469724</v>
      </c>
      <c r="I1541" s="2">
        <v>23.988857306212196</v>
      </c>
      <c r="J1541" s="2">
        <v>0</v>
      </c>
      <c r="K1541" s="2">
        <v>-23.64264174029703</v>
      </c>
      <c r="L1541" s="2">
        <v>11.030291458975453</v>
      </c>
      <c r="M1541" s="2">
        <v>1279.7537542683385</v>
      </c>
      <c r="N1541" s="2">
        <v>-472.72563188427517</v>
      </c>
      <c r="O1541" s="2">
        <v>-38.811232448836286</v>
      </c>
      <c r="P1541" s="2">
        <f t="shared" si="24"/>
        <v>-1636.1716137348142</v>
      </c>
    </row>
    <row r="1542" spans="1:16" x14ac:dyDescent="0.2">
      <c r="A1542" s="1">
        <v>29</v>
      </c>
      <c r="B1542" s="2" t="s">
        <v>1047</v>
      </c>
      <c r="C1542" s="1">
        <v>113</v>
      </c>
      <c r="D1542" s="2" t="s">
        <v>158</v>
      </c>
      <c r="E1542" s="2">
        <v>-1058.3641705457999</v>
      </c>
      <c r="F1542" s="2">
        <v>-840.12535944634749</v>
      </c>
      <c r="G1542" s="2">
        <v>-707.39208514818267</v>
      </c>
      <c r="H1542" s="2">
        <v>6.8684876715344698</v>
      </c>
      <c r="I1542" s="2">
        <v>42.391348410190403</v>
      </c>
      <c r="J1542" s="2">
        <v>0</v>
      </c>
      <c r="K1542" s="2">
        <v>-29.922718452563426</v>
      </c>
      <c r="L1542" s="2">
        <v>52.557615318977568</v>
      </c>
      <c r="M1542" s="2">
        <v>1299.3806595462022</v>
      </c>
      <c r="N1542" s="2">
        <v>-515.92251928441465</v>
      </c>
      <c r="O1542" s="2">
        <v>-42.357738762171628</v>
      </c>
      <c r="P1542" s="2">
        <f t="shared" si="24"/>
        <v>-1792.8864806925747</v>
      </c>
    </row>
    <row r="1543" spans="1:16" x14ac:dyDescent="0.2">
      <c r="A1543" s="1">
        <v>29</v>
      </c>
      <c r="B1543" s="2" t="s">
        <v>1047</v>
      </c>
      <c r="C1543" s="1">
        <v>115</v>
      </c>
      <c r="D1543" s="2" t="s">
        <v>632</v>
      </c>
      <c r="E1543" s="2">
        <v>-860.33323561076975</v>
      </c>
      <c r="F1543" s="2">
        <v>-849.54770306433272</v>
      </c>
      <c r="G1543" s="2">
        <v>-678.62459152119425</v>
      </c>
      <c r="H1543" s="2">
        <v>1.0877754225904406</v>
      </c>
      <c r="I1543" s="2">
        <v>20.64012780602577</v>
      </c>
      <c r="J1543" s="2">
        <v>0</v>
      </c>
      <c r="K1543" s="2">
        <v>-19.364854403833213</v>
      </c>
      <c r="L1543" s="2">
        <v>6.9127788828776922</v>
      </c>
      <c r="M1543" s="2">
        <v>1281.8266059080083</v>
      </c>
      <c r="N1543" s="2">
        <v>-443.93882453074684</v>
      </c>
      <c r="O1543" s="2">
        <v>-36.447807670695283</v>
      </c>
      <c r="P1543" s="2">
        <f t="shared" si="24"/>
        <v>-1577.7897287820699</v>
      </c>
    </row>
    <row r="1544" spans="1:16" x14ac:dyDescent="0.2">
      <c r="A1544" s="1">
        <v>29</v>
      </c>
      <c r="B1544" s="2" t="s">
        <v>1047</v>
      </c>
      <c r="C1544" s="1">
        <v>117</v>
      </c>
      <c r="D1544" s="2" t="s">
        <v>541</v>
      </c>
      <c r="E1544" s="2">
        <v>-955.65117212024029</v>
      </c>
      <c r="F1544" s="2">
        <v>-830.86088829898961</v>
      </c>
      <c r="G1544" s="2">
        <v>-646.35694417436491</v>
      </c>
      <c r="H1544" s="2">
        <v>3.0694840268517742</v>
      </c>
      <c r="I1544" s="2">
        <v>42.129552053086158</v>
      </c>
      <c r="J1544" s="2">
        <v>0</v>
      </c>
      <c r="K1544" s="2">
        <v>-32.82578978210752</v>
      </c>
      <c r="L1544" s="2">
        <v>83.244230854455381</v>
      </c>
      <c r="M1544" s="2">
        <v>1261.9523015127004</v>
      </c>
      <c r="N1544" s="2">
        <v>-643.95137716699992</v>
      </c>
      <c r="O1544" s="2">
        <v>-52.869032054295168</v>
      </c>
      <c r="P1544" s="2">
        <f t="shared" si="24"/>
        <v>-1772.1196351499036</v>
      </c>
    </row>
    <row r="1545" spans="1:16" x14ac:dyDescent="0.2">
      <c r="A1545" s="1">
        <v>29</v>
      </c>
      <c r="B1545" s="2" t="s">
        <v>1047</v>
      </c>
      <c r="C1545" s="1">
        <v>119</v>
      </c>
      <c r="D1545" s="2" t="s">
        <v>1065</v>
      </c>
      <c r="E1545" s="2">
        <v>-758.56557219858018</v>
      </c>
      <c r="F1545" s="2">
        <v>-847.8500103667061</v>
      </c>
      <c r="G1545" s="2">
        <v>-867.29632389929623</v>
      </c>
      <c r="H1545" s="2">
        <v>2.6513301196260861</v>
      </c>
      <c r="I1545" s="2">
        <v>38.44159574723966</v>
      </c>
      <c r="J1545" s="2">
        <v>0</v>
      </c>
      <c r="K1545" s="2">
        <v>-20.140028149141916</v>
      </c>
      <c r="L1545" s="2">
        <v>13.702754050116113</v>
      </c>
      <c r="M1545" s="2">
        <v>1327.8589761446394</v>
      </c>
      <c r="N1545" s="2">
        <v>-425.453414022228</v>
      </c>
      <c r="O1545" s="2">
        <v>-34.930137555583102</v>
      </c>
      <c r="P1545" s="2">
        <f t="shared" si="24"/>
        <v>-1571.5808301299141</v>
      </c>
    </row>
    <row r="1546" spans="1:16" x14ac:dyDescent="0.2">
      <c r="A1546" s="1">
        <v>29</v>
      </c>
      <c r="B1546" s="2" t="s">
        <v>1047</v>
      </c>
      <c r="C1546" s="1">
        <v>121</v>
      </c>
      <c r="D1546" s="2" t="s">
        <v>57</v>
      </c>
      <c r="E1546" s="2">
        <v>-841.71675375356733</v>
      </c>
      <c r="F1546" s="2">
        <v>-855.70179297613311</v>
      </c>
      <c r="G1546" s="2">
        <v>-636.09770170306979</v>
      </c>
      <c r="H1546" s="2">
        <v>2.0286682449881157</v>
      </c>
      <c r="I1546" s="2">
        <v>28.025694490930626</v>
      </c>
      <c r="J1546" s="2">
        <v>0</v>
      </c>
      <c r="K1546" s="2">
        <v>-19.300387538980505</v>
      </c>
      <c r="L1546" s="2">
        <v>41.216781345401166</v>
      </c>
      <c r="M1546" s="2">
        <v>1274.090311357724</v>
      </c>
      <c r="N1546" s="2">
        <v>-474.30760274009924</v>
      </c>
      <c r="O1546" s="2">
        <v>-38.941113789029203</v>
      </c>
      <c r="P1546" s="2">
        <f t="shared" si="24"/>
        <v>-1520.7038970618351</v>
      </c>
    </row>
    <row r="1547" spans="1:16" x14ac:dyDescent="0.2">
      <c r="A1547" s="1">
        <v>29</v>
      </c>
      <c r="B1547" s="2" t="s">
        <v>1047</v>
      </c>
      <c r="C1547" s="1">
        <v>123</v>
      </c>
      <c r="D1547" s="2" t="s">
        <v>58</v>
      </c>
      <c r="E1547" s="2">
        <v>-793.87426234903239</v>
      </c>
      <c r="F1547" s="2">
        <v>-860.41004885159509</v>
      </c>
      <c r="G1547" s="2">
        <v>-712.2393365280027</v>
      </c>
      <c r="H1547" s="2">
        <v>1.5964142377505459</v>
      </c>
      <c r="I1547" s="2">
        <v>24.089448926657575</v>
      </c>
      <c r="J1547" s="2">
        <v>0</v>
      </c>
      <c r="K1547" s="2">
        <v>-16.589921492344018</v>
      </c>
      <c r="L1547" s="2">
        <v>9.746540023637067</v>
      </c>
      <c r="M1547" s="2">
        <v>1299.6574745412909</v>
      </c>
      <c r="N1547" s="2">
        <v>-390.02353496303851</v>
      </c>
      <c r="O1547" s="2">
        <v>-32.021310153270839</v>
      </c>
      <c r="P1547" s="2">
        <f t="shared" si="24"/>
        <v>-1470.0685366079474</v>
      </c>
    </row>
    <row r="1548" spans="1:16" x14ac:dyDescent="0.2">
      <c r="A1548" s="1">
        <v>29</v>
      </c>
      <c r="B1548" s="2" t="s">
        <v>1047</v>
      </c>
      <c r="C1548" s="1">
        <v>125</v>
      </c>
      <c r="D1548" s="2" t="s">
        <v>1066</v>
      </c>
      <c r="E1548" s="2">
        <v>-858.43115421170137</v>
      </c>
      <c r="F1548" s="2">
        <v>-862.90525938818712</v>
      </c>
      <c r="G1548" s="2">
        <v>-604.84427894074429</v>
      </c>
      <c r="H1548" s="2">
        <v>2.807865908668421</v>
      </c>
      <c r="I1548" s="2">
        <v>22.620814374272744</v>
      </c>
      <c r="J1548" s="2">
        <v>0</v>
      </c>
      <c r="K1548" s="2">
        <v>-17.523369760455449</v>
      </c>
      <c r="L1548" s="2">
        <v>8.8566752008832328</v>
      </c>
      <c r="M1548" s="2">
        <v>1293.4409601963421</v>
      </c>
      <c r="N1548" s="2">
        <v>-513.70882118815882</v>
      </c>
      <c r="O1548" s="2">
        <v>-42.175992003395571</v>
      </c>
      <c r="P1548" s="2">
        <f t="shared" si="24"/>
        <v>-1571.8625598124754</v>
      </c>
    </row>
    <row r="1549" spans="1:16" x14ac:dyDescent="0.2">
      <c r="A1549" s="1">
        <v>29</v>
      </c>
      <c r="B1549" s="2" t="s">
        <v>1047</v>
      </c>
      <c r="C1549" s="1">
        <v>127</v>
      </c>
      <c r="D1549" s="2" t="s">
        <v>60</v>
      </c>
      <c r="E1549" s="2">
        <v>-991.46770967228542</v>
      </c>
      <c r="F1549" s="2">
        <v>-831.68601220821438</v>
      </c>
      <c r="G1549" s="2">
        <v>-658.718935290628</v>
      </c>
      <c r="H1549" s="2">
        <v>3.7444417827102865</v>
      </c>
      <c r="I1549" s="2">
        <v>49.204315535127975</v>
      </c>
      <c r="J1549" s="2">
        <v>0</v>
      </c>
      <c r="K1549" s="2">
        <v>-27.901231600760394</v>
      </c>
      <c r="L1549" s="2">
        <v>78.571706340282788</v>
      </c>
      <c r="M1549" s="2">
        <v>1258.7492512670904</v>
      </c>
      <c r="N1549" s="2">
        <v>-559.50250044019253</v>
      </c>
      <c r="O1549" s="2">
        <v>-45.935697444062733</v>
      </c>
      <c r="P1549" s="2">
        <f t="shared" si="24"/>
        <v>-1724.9423717309317</v>
      </c>
    </row>
    <row r="1550" spans="1:16" x14ac:dyDescent="0.2">
      <c r="A1550" s="1">
        <v>29</v>
      </c>
      <c r="B1550" s="2" t="s">
        <v>1047</v>
      </c>
      <c r="C1550" s="1">
        <v>129</v>
      </c>
      <c r="D1550" s="2" t="s">
        <v>549</v>
      </c>
      <c r="E1550" s="2">
        <v>-797.06634791336023</v>
      </c>
      <c r="F1550" s="2">
        <v>-849.13005206575542</v>
      </c>
      <c r="G1550" s="2">
        <v>-641.88449059926381</v>
      </c>
      <c r="H1550" s="2">
        <v>0</v>
      </c>
      <c r="I1550" s="2">
        <v>0</v>
      </c>
      <c r="J1550" s="2">
        <v>0</v>
      </c>
      <c r="K1550" s="2">
        <v>-18.584912051549942</v>
      </c>
      <c r="L1550" s="2">
        <v>0</v>
      </c>
      <c r="M1550" s="2">
        <v>1276.5322797718345</v>
      </c>
      <c r="N1550" s="2">
        <v>-528.60482597601458</v>
      </c>
      <c r="O1550" s="2">
        <v>-43.398968430707164</v>
      </c>
      <c r="P1550" s="2">
        <f t="shared" si="24"/>
        <v>-1602.1373172648164</v>
      </c>
    </row>
    <row r="1551" spans="1:16" x14ac:dyDescent="0.2">
      <c r="A1551" s="1">
        <v>29</v>
      </c>
      <c r="B1551" s="2" t="s">
        <v>1047</v>
      </c>
      <c r="C1551" s="1">
        <v>131</v>
      </c>
      <c r="D1551" s="2" t="s">
        <v>162</v>
      </c>
      <c r="E1551" s="2">
        <v>-840.1845953285499</v>
      </c>
      <c r="F1551" s="2">
        <v>-839.43437570979324</v>
      </c>
      <c r="G1551" s="2">
        <v>-706.438631815039</v>
      </c>
      <c r="H1551" s="2">
        <v>4.6147485406277413</v>
      </c>
      <c r="I1551" s="2">
        <v>34.738091163884832</v>
      </c>
      <c r="J1551" s="2">
        <v>0</v>
      </c>
      <c r="K1551" s="2">
        <v>-24.275066700932079</v>
      </c>
      <c r="L1551" s="2">
        <v>42.537454369559988</v>
      </c>
      <c r="M1551" s="2">
        <v>1290.5222756727221</v>
      </c>
      <c r="N1551" s="2">
        <v>-556.5116796718404</v>
      </c>
      <c r="O1551" s="2">
        <v>-45.690148160875694</v>
      </c>
      <c r="P1551" s="2">
        <f t="shared" si="24"/>
        <v>-1640.1219276402362</v>
      </c>
    </row>
    <row r="1552" spans="1:16" x14ac:dyDescent="0.2">
      <c r="A1552" s="1">
        <v>29</v>
      </c>
      <c r="B1552" s="2" t="s">
        <v>1047</v>
      </c>
      <c r="C1552" s="1">
        <v>133</v>
      </c>
      <c r="D1552" s="2" t="s">
        <v>163</v>
      </c>
      <c r="E1552" s="2">
        <v>-844.25534782883574</v>
      </c>
      <c r="F1552" s="2">
        <v>-789.02405397884343</v>
      </c>
      <c r="G1552" s="2">
        <v>-708.33021308592936</v>
      </c>
      <c r="H1552" s="2">
        <v>2.4097651108182103</v>
      </c>
      <c r="I1552" s="2">
        <v>38.407519172300262</v>
      </c>
      <c r="J1552" s="2">
        <v>0</v>
      </c>
      <c r="K1552" s="2">
        <v>-28.958738699653757</v>
      </c>
      <c r="L1552" s="2">
        <v>49.313234981236121</v>
      </c>
      <c r="M1552" s="2">
        <v>1215.7101332614657</v>
      </c>
      <c r="N1552" s="2">
        <v>-387.17853852530243</v>
      </c>
      <c r="O1552" s="2">
        <v>-31.78773318893116</v>
      </c>
      <c r="P1552" s="2">
        <f t="shared" si="24"/>
        <v>-1483.6939727816753</v>
      </c>
    </row>
    <row r="1553" spans="1:16" x14ac:dyDescent="0.2">
      <c r="A1553" s="1">
        <v>29</v>
      </c>
      <c r="B1553" s="2" t="s">
        <v>1047</v>
      </c>
      <c r="C1553" s="1">
        <v>135</v>
      </c>
      <c r="D1553" s="2" t="s">
        <v>1067</v>
      </c>
      <c r="E1553" s="2">
        <v>-912.15361780211799</v>
      </c>
      <c r="F1553" s="2">
        <v>-847.52585388457533</v>
      </c>
      <c r="G1553" s="2">
        <v>-768.00091330465216</v>
      </c>
      <c r="H1553" s="2">
        <v>2.4570897398421447</v>
      </c>
      <c r="I1553" s="2">
        <v>37.319808009235835</v>
      </c>
      <c r="J1553" s="2">
        <v>0</v>
      </c>
      <c r="K1553" s="2">
        <v>-22.696936070685148</v>
      </c>
      <c r="L1553" s="2">
        <v>18.696344022963395</v>
      </c>
      <c r="M1553" s="2">
        <v>1304.476269975795</v>
      </c>
      <c r="N1553" s="2">
        <v>-523.35476749070233</v>
      </c>
      <c r="O1553" s="2">
        <v>-42.967933541756359</v>
      </c>
      <c r="P1553" s="2">
        <f t="shared" si="24"/>
        <v>-1753.7505103466538</v>
      </c>
    </row>
    <row r="1554" spans="1:16" x14ac:dyDescent="0.2">
      <c r="A1554" s="1">
        <v>29</v>
      </c>
      <c r="B1554" s="2" t="s">
        <v>1047</v>
      </c>
      <c r="C1554" s="1">
        <v>137</v>
      </c>
      <c r="D1554" s="2" t="s">
        <v>63</v>
      </c>
      <c r="E1554" s="2">
        <v>-869.55389860617913</v>
      </c>
      <c r="F1554" s="2">
        <v>-859.22573552502206</v>
      </c>
      <c r="G1554" s="2">
        <v>-623.23150983333039</v>
      </c>
      <c r="H1554" s="2">
        <v>1.4363966571437667</v>
      </c>
      <c r="I1554" s="2">
        <v>28.291914924299789</v>
      </c>
      <c r="J1554" s="2">
        <v>0</v>
      </c>
      <c r="K1554" s="2">
        <v>-22.358498254910337</v>
      </c>
      <c r="L1554" s="2">
        <v>11.397034652154586</v>
      </c>
      <c r="M1554" s="2">
        <v>1281.6823171911731</v>
      </c>
      <c r="N1554" s="2">
        <v>-507.37876447849919</v>
      </c>
      <c r="O1554" s="2">
        <v>-41.656288213707562</v>
      </c>
      <c r="P1554" s="2">
        <f t="shared" si="24"/>
        <v>-1600.5970314868775</v>
      </c>
    </row>
    <row r="1555" spans="1:16" x14ac:dyDescent="0.2">
      <c r="A1555" s="1">
        <v>29</v>
      </c>
      <c r="B1555" s="2" t="s">
        <v>1047</v>
      </c>
      <c r="C1555" s="1">
        <v>139</v>
      </c>
      <c r="D1555" s="2" t="s">
        <v>64</v>
      </c>
      <c r="E1555" s="2">
        <v>-859.78272953861028</v>
      </c>
      <c r="F1555" s="2">
        <v>-838.95610518635624</v>
      </c>
      <c r="G1555" s="2">
        <v>-627.11462979424459</v>
      </c>
      <c r="H1555" s="2">
        <v>3.2296738307160284</v>
      </c>
      <c r="I1555" s="2">
        <v>26.226921490956535</v>
      </c>
      <c r="J1555" s="2">
        <v>0</v>
      </c>
      <c r="K1555" s="2">
        <v>-21.512205891171362</v>
      </c>
      <c r="L1555" s="2">
        <v>11.918169315425949</v>
      </c>
      <c r="M1555" s="2">
        <v>1258.4391742264379</v>
      </c>
      <c r="N1555" s="2">
        <v>-499.74681058910892</v>
      </c>
      <c r="O1555" s="2">
        <v>-41.029697404025299</v>
      </c>
      <c r="P1555" s="2">
        <f t="shared" si="24"/>
        <v>-1588.3282395399806</v>
      </c>
    </row>
    <row r="1556" spans="1:16" x14ac:dyDescent="0.2">
      <c r="A1556" s="1">
        <v>29</v>
      </c>
      <c r="B1556" s="2" t="s">
        <v>1047</v>
      </c>
      <c r="C1556" s="1">
        <v>141</v>
      </c>
      <c r="D1556" s="2" t="s">
        <v>65</v>
      </c>
      <c r="E1556" s="2">
        <v>-864.63130789878437</v>
      </c>
      <c r="F1556" s="2">
        <v>-859.831127049781</v>
      </c>
      <c r="G1556" s="2">
        <v>-735.7186866134507</v>
      </c>
      <c r="H1556" s="2">
        <v>4.046468835032373</v>
      </c>
      <c r="I1556" s="2">
        <v>37.078002503022987</v>
      </c>
      <c r="J1556" s="2">
        <v>0</v>
      </c>
      <c r="K1556" s="2">
        <v>-26.368679096128691</v>
      </c>
      <c r="L1556" s="2">
        <v>46.419935629183982</v>
      </c>
      <c r="M1556" s="2">
        <v>1292.6901365683545</v>
      </c>
      <c r="N1556" s="2">
        <v>-578.62382893364577</v>
      </c>
      <c r="O1556" s="2">
        <v>-47.505577041942551</v>
      </c>
      <c r="P1556" s="2">
        <f t="shared" si="24"/>
        <v>-1732.4446630981392</v>
      </c>
    </row>
    <row r="1557" spans="1:16" x14ac:dyDescent="0.2">
      <c r="A1557" s="1">
        <v>29</v>
      </c>
      <c r="B1557" s="2" t="s">
        <v>1047</v>
      </c>
      <c r="C1557" s="1">
        <v>143</v>
      </c>
      <c r="D1557" s="2" t="s">
        <v>1068</v>
      </c>
      <c r="E1557" s="2">
        <v>-832.07980126953817</v>
      </c>
      <c r="F1557" s="2">
        <v>-826.98243264245104</v>
      </c>
      <c r="G1557" s="2">
        <v>-763.59155130102101</v>
      </c>
      <c r="H1557" s="2">
        <v>2.3142578203144466</v>
      </c>
      <c r="I1557" s="2">
        <v>31.534363105800665</v>
      </c>
      <c r="J1557" s="2">
        <v>0</v>
      </c>
      <c r="K1557" s="2">
        <v>-21.004407039663025</v>
      </c>
      <c r="L1557" s="2">
        <v>37.129002537658579</v>
      </c>
      <c r="M1557" s="2">
        <v>1269.3772881326036</v>
      </c>
      <c r="N1557" s="2">
        <v>-352.4931405006912</v>
      </c>
      <c r="O1557" s="2">
        <v>-28.940028400959893</v>
      </c>
      <c r="P1557" s="2">
        <f t="shared" si="24"/>
        <v>-1484.7364495579466</v>
      </c>
    </row>
    <row r="1558" spans="1:16" x14ac:dyDescent="0.2">
      <c r="A1558" s="1">
        <v>29</v>
      </c>
      <c r="B1558" s="2" t="s">
        <v>1047</v>
      </c>
      <c r="C1558" s="1">
        <v>145</v>
      </c>
      <c r="D1558" s="2" t="s">
        <v>165</v>
      </c>
      <c r="E1558" s="2">
        <v>-1024.2332037418905</v>
      </c>
      <c r="F1558" s="2">
        <v>-841.14677120212241</v>
      </c>
      <c r="G1558" s="2">
        <v>-736.62569534304657</v>
      </c>
      <c r="H1558" s="2">
        <v>6.174655239167679</v>
      </c>
      <c r="I1558" s="2">
        <v>76.499117765253416</v>
      </c>
      <c r="J1558" s="2">
        <v>-213.94756821389115</v>
      </c>
      <c r="K1558" s="2">
        <v>-36.531019892529748</v>
      </c>
      <c r="L1558" s="2">
        <v>131.57283059781429</v>
      </c>
      <c r="M1558" s="2">
        <v>1320.1321473095384</v>
      </c>
      <c r="N1558" s="2">
        <v>-652.41641783723242</v>
      </c>
      <c r="O1558" s="2">
        <v>-53.564020095945665</v>
      </c>
      <c r="P1558" s="2">
        <f t="shared" si="24"/>
        <v>-2024.0859454148854</v>
      </c>
    </row>
    <row r="1559" spans="1:16" x14ac:dyDescent="0.2">
      <c r="A1559" s="1">
        <v>29</v>
      </c>
      <c r="B1559" s="2" t="s">
        <v>1047</v>
      </c>
      <c r="C1559" s="1">
        <v>147</v>
      </c>
      <c r="D1559" s="2" t="s">
        <v>1069</v>
      </c>
      <c r="E1559" s="2">
        <v>-944.0868416268853</v>
      </c>
      <c r="F1559" s="2">
        <v>-826.29168268570709</v>
      </c>
      <c r="G1559" s="2">
        <v>-594.315243368133</v>
      </c>
      <c r="H1559" s="2">
        <v>2.1777549903416613</v>
      </c>
      <c r="I1559" s="2">
        <v>38.085461812307635</v>
      </c>
      <c r="J1559" s="2">
        <v>0</v>
      </c>
      <c r="K1559" s="2">
        <v>-31.14380716517309</v>
      </c>
      <c r="L1559" s="2">
        <v>47.48164440425559</v>
      </c>
      <c r="M1559" s="2">
        <v>1245.1818940678045</v>
      </c>
      <c r="N1559" s="2">
        <v>-568.98018499103637</v>
      </c>
      <c r="O1559" s="2">
        <v>-46.71382452956334</v>
      </c>
      <c r="P1559" s="2">
        <f t="shared" si="24"/>
        <v>-1678.6048290917888</v>
      </c>
    </row>
    <row r="1560" spans="1:16" x14ac:dyDescent="0.2">
      <c r="A1560" s="1">
        <v>29</v>
      </c>
      <c r="B1560" s="2" t="s">
        <v>1047</v>
      </c>
      <c r="C1560" s="1">
        <v>149</v>
      </c>
      <c r="D1560" s="2" t="s">
        <v>1070</v>
      </c>
      <c r="E1560" s="2">
        <v>-681.59212188300171</v>
      </c>
      <c r="F1560" s="2">
        <v>-866.02929041451205</v>
      </c>
      <c r="G1560" s="2">
        <v>-756.99097800959487</v>
      </c>
      <c r="H1560" s="2">
        <v>1.2322367721788545</v>
      </c>
      <c r="I1560" s="2">
        <v>22.5634693436573</v>
      </c>
      <c r="J1560" s="2">
        <v>0</v>
      </c>
      <c r="K1560" s="2">
        <v>-14.323980995828737</v>
      </c>
      <c r="L1560" s="2">
        <v>7.2396376380738889</v>
      </c>
      <c r="M1560" s="2">
        <v>1334.4571973814302</v>
      </c>
      <c r="N1560" s="2">
        <v>-432.31388072395322</v>
      </c>
      <c r="O1560" s="2">
        <v>-35.493388519586979</v>
      </c>
      <c r="P1560" s="2">
        <f t="shared" si="24"/>
        <v>-1421.2510994111371</v>
      </c>
    </row>
    <row r="1561" spans="1:16" x14ac:dyDescent="0.2">
      <c r="A1561" s="1">
        <v>29</v>
      </c>
      <c r="B1561" s="2" t="s">
        <v>1047</v>
      </c>
      <c r="C1561" s="1">
        <v>151</v>
      </c>
      <c r="D1561" s="2" t="s">
        <v>696</v>
      </c>
      <c r="E1561" s="2">
        <v>-1030.506926660003</v>
      </c>
      <c r="F1561" s="2">
        <v>-864.58228798713287</v>
      </c>
      <c r="G1561" s="2">
        <v>-658.14282574718129</v>
      </c>
      <c r="H1561" s="2">
        <v>2.8615810978919103</v>
      </c>
      <c r="I1561" s="2">
        <v>38.597988651926308</v>
      </c>
      <c r="J1561" s="2">
        <v>0</v>
      </c>
      <c r="K1561" s="2">
        <v>-24.470134201207426</v>
      </c>
      <c r="L1561" s="2">
        <v>35.200417618455418</v>
      </c>
      <c r="M1561" s="2">
        <v>1328.7784120246229</v>
      </c>
      <c r="N1561" s="2">
        <v>-609.80458953564766</v>
      </c>
      <c r="O1561" s="2">
        <v>-50.065547701523933</v>
      </c>
      <c r="P1561" s="2">
        <f t="shared" si="24"/>
        <v>-1832.1339124397996</v>
      </c>
    </row>
    <row r="1562" spans="1:16" x14ac:dyDescent="0.2">
      <c r="A1562" s="1">
        <v>29</v>
      </c>
      <c r="B1562" s="2" t="s">
        <v>1047</v>
      </c>
      <c r="C1562" s="1">
        <v>153</v>
      </c>
      <c r="D1562" s="2" t="s">
        <v>1071</v>
      </c>
      <c r="E1562" s="2">
        <v>-708.13180981421567</v>
      </c>
      <c r="F1562" s="2">
        <v>-884.49292541363934</v>
      </c>
      <c r="G1562" s="2">
        <v>-620.45585187566428</v>
      </c>
      <c r="H1562" s="2">
        <v>2.257185851135703</v>
      </c>
      <c r="I1562" s="2">
        <v>20.356542135584434</v>
      </c>
      <c r="J1562" s="2">
        <v>0</v>
      </c>
      <c r="K1562" s="2">
        <v>-17.302115091762829</v>
      </c>
      <c r="L1562" s="2">
        <v>23.92821181270925</v>
      </c>
      <c r="M1562" s="2">
        <v>1309.4174679681275</v>
      </c>
      <c r="N1562" s="2">
        <v>-463.75111466881856</v>
      </c>
      <c r="O1562" s="2">
        <v>-38.074415889140113</v>
      </c>
      <c r="P1562" s="2">
        <f t="shared" si="24"/>
        <v>-1376.2488249856845</v>
      </c>
    </row>
    <row r="1563" spans="1:16" x14ac:dyDescent="0.2">
      <c r="A1563" s="1">
        <v>29</v>
      </c>
      <c r="B1563" s="2" t="s">
        <v>1047</v>
      </c>
      <c r="C1563" s="1">
        <v>155</v>
      </c>
      <c r="D1563" s="2" t="s">
        <v>1072</v>
      </c>
      <c r="E1563" s="2">
        <v>-776.81489557103271</v>
      </c>
      <c r="F1563" s="2">
        <v>-793.33320528429101</v>
      </c>
      <c r="G1563" s="2">
        <v>-870.20664089250954</v>
      </c>
      <c r="H1563" s="2">
        <v>2.3856248318130393</v>
      </c>
      <c r="I1563" s="2">
        <v>31.481758632483118</v>
      </c>
      <c r="J1563" s="2">
        <v>0</v>
      </c>
      <c r="K1563" s="2">
        <v>-23.795916565193608</v>
      </c>
      <c r="L1563" s="2">
        <v>27.754501604634346</v>
      </c>
      <c r="M1563" s="2">
        <v>1238.040843434826</v>
      </c>
      <c r="N1563" s="2">
        <v>-321.3692973588843</v>
      </c>
      <c r="O1563" s="2">
        <v>-26.38473072001354</v>
      </c>
      <c r="P1563" s="2">
        <f t="shared" si="24"/>
        <v>-1512.2419578881684</v>
      </c>
    </row>
    <row r="1564" spans="1:16" x14ac:dyDescent="0.2">
      <c r="A1564" s="1">
        <v>29</v>
      </c>
      <c r="B1564" s="2" t="s">
        <v>1047</v>
      </c>
      <c r="C1564" s="1">
        <v>157</v>
      </c>
      <c r="D1564" s="2" t="s">
        <v>66</v>
      </c>
      <c r="E1564" s="2">
        <v>-967.68284927162824</v>
      </c>
      <c r="F1564" s="2">
        <v>-857.18394910844461</v>
      </c>
      <c r="G1564" s="2">
        <v>-639.77520046810366</v>
      </c>
      <c r="H1564" s="2">
        <v>2.0653793386511916</v>
      </c>
      <c r="I1564" s="2">
        <v>28.481708001852951</v>
      </c>
      <c r="J1564" s="2">
        <v>0</v>
      </c>
      <c r="K1564" s="2">
        <v>-24.417053649794831</v>
      </c>
      <c r="L1564" s="2">
        <v>48.207876858012462</v>
      </c>
      <c r="M1564" s="2">
        <v>1279.8799378370891</v>
      </c>
      <c r="N1564" s="2">
        <v>-569.23331041149709</v>
      </c>
      <c r="O1564" s="2">
        <v>-46.734606371861695</v>
      </c>
      <c r="P1564" s="2">
        <f t="shared" si="24"/>
        <v>-1746.3920672457248</v>
      </c>
    </row>
    <row r="1565" spans="1:16" x14ac:dyDescent="0.2">
      <c r="A1565" s="1">
        <v>29</v>
      </c>
      <c r="B1565" s="2" t="s">
        <v>1047</v>
      </c>
      <c r="C1565" s="1">
        <v>159</v>
      </c>
      <c r="D1565" s="2" t="s">
        <v>1073</v>
      </c>
      <c r="E1565" s="2">
        <v>-890.94937893781764</v>
      </c>
      <c r="F1565" s="2">
        <v>-833.60631763414369</v>
      </c>
      <c r="G1565" s="2">
        <v>-752.88774583225245</v>
      </c>
      <c r="H1565" s="2">
        <v>2.725322806975198</v>
      </c>
      <c r="I1565" s="2">
        <v>31.677895145426533</v>
      </c>
      <c r="J1565" s="2">
        <v>0</v>
      </c>
      <c r="K1565" s="2">
        <v>-21.762477159295127</v>
      </c>
      <c r="L1565" s="2">
        <v>48.443739722539611</v>
      </c>
      <c r="M1565" s="2">
        <v>1270.5179644034797</v>
      </c>
      <c r="N1565" s="2">
        <v>-532.88691715261598</v>
      </c>
      <c r="O1565" s="2">
        <v>-43.750532265652488</v>
      </c>
      <c r="P1565" s="2">
        <f t="shared" si="24"/>
        <v>-1722.4784469033559</v>
      </c>
    </row>
    <row r="1566" spans="1:16" x14ac:dyDescent="0.2">
      <c r="A1566" s="1">
        <v>29</v>
      </c>
      <c r="B1566" s="2" t="s">
        <v>1047</v>
      </c>
      <c r="C1566" s="1">
        <v>161</v>
      </c>
      <c r="D1566" s="2" t="s">
        <v>1074</v>
      </c>
      <c r="E1566" s="2">
        <v>-949.72294207848768</v>
      </c>
      <c r="F1566" s="2">
        <v>-826.65283839521464</v>
      </c>
      <c r="G1566" s="2">
        <v>-628.01870780339152</v>
      </c>
      <c r="H1566" s="2">
        <v>4.7232010323421019</v>
      </c>
      <c r="I1566" s="2">
        <v>47.166903473512406</v>
      </c>
      <c r="J1566" s="2">
        <v>0</v>
      </c>
      <c r="K1566" s="2">
        <v>-33.07473260564467</v>
      </c>
      <c r="L1566" s="2">
        <v>66.283956575977854</v>
      </c>
      <c r="M1566" s="2">
        <v>1250.8603985918494</v>
      </c>
      <c r="N1566" s="2">
        <v>-541.16588638407575</v>
      </c>
      <c r="O1566" s="2">
        <v>-44.430243661876524</v>
      </c>
      <c r="P1566" s="2">
        <f t="shared" si="24"/>
        <v>-1654.0308912550097</v>
      </c>
    </row>
    <row r="1567" spans="1:16" x14ac:dyDescent="0.2">
      <c r="A1567" s="1">
        <v>29</v>
      </c>
      <c r="B1567" s="2" t="s">
        <v>1047</v>
      </c>
      <c r="C1567" s="1">
        <v>163</v>
      </c>
      <c r="D1567" s="2" t="s">
        <v>68</v>
      </c>
      <c r="E1567" s="2">
        <v>-936.65651075514791</v>
      </c>
      <c r="F1567" s="2">
        <v>-833.82056809634412</v>
      </c>
      <c r="G1567" s="2">
        <v>-694.2146453962913</v>
      </c>
      <c r="H1567" s="2">
        <v>2.0257326660336528</v>
      </c>
      <c r="I1567" s="2">
        <v>27.198694784761308</v>
      </c>
      <c r="J1567" s="2">
        <v>0</v>
      </c>
      <c r="K1567" s="2">
        <v>-20.965041350432063</v>
      </c>
      <c r="L1567" s="2">
        <v>35.201691196284514</v>
      </c>
      <c r="M1567" s="2">
        <v>1267.4012570509346</v>
      </c>
      <c r="N1567" s="2">
        <v>-572.35126181985049</v>
      </c>
      <c r="O1567" s="2">
        <v>-46.990593203782424</v>
      </c>
      <c r="P1567" s="2">
        <f t="shared" si="24"/>
        <v>-1773.1712449238341</v>
      </c>
    </row>
    <row r="1568" spans="1:16" x14ac:dyDescent="0.2">
      <c r="A1568" s="1">
        <v>29</v>
      </c>
      <c r="B1568" s="2" t="s">
        <v>1047</v>
      </c>
      <c r="C1568" s="1">
        <v>165</v>
      </c>
      <c r="D1568" s="2" t="s">
        <v>1075</v>
      </c>
      <c r="E1568" s="2">
        <v>-1824.1933704617752</v>
      </c>
      <c r="F1568" s="2">
        <v>-789.33727204518618</v>
      </c>
      <c r="G1568" s="2">
        <v>-577.13224281462294</v>
      </c>
      <c r="H1568" s="2">
        <v>17.492330867731148</v>
      </c>
      <c r="I1568" s="2">
        <v>117.93242632531185</v>
      </c>
      <c r="J1568" s="2">
        <v>-323.76460036287847</v>
      </c>
      <c r="K1568" s="2">
        <v>-92.857695397121162</v>
      </c>
      <c r="L1568" s="2">
        <v>435.51187377988572</v>
      </c>
      <c r="M1568" s="2">
        <v>1271.5950239240112</v>
      </c>
      <c r="N1568" s="2">
        <v>-1082.9832628265883</v>
      </c>
      <c r="O1568" s="2">
        <v>-88.913975288844568</v>
      </c>
      <c r="P1568" s="2">
        <f t="shared" si="24"/>
        <v>-2936.6507643000764</v>
      </c>
    </row>
    <row r="1569" spans="1:16" x14ac:dyDescent="0.2">
      <c r="A1569" s="1">
        <v>29</v>
      </c>
      <c r="B1569" s="2" t="s">
        <v>1047</v>
      </c>
      <c r="C1569" s="1">
        <v>167</v>
      </c>
      <c r="D1569" s="2" t="s">
        <v>169</v>
      </c>
      <c r="E1569" s="2">
        <v>-883.04361224863646</v>
      </c>
      <c r="F1569" s="2">
        <v>-867.07149584849651</v>
      </c>
      <c r="G1569" s="2">
        <v>-768.39924676388137</v>
      </c>
      <c r="H1569" s="2">
        <v>3.4468828777725324</v>
      </c>
      <c r="I1569" s="2">
        <v>37.680778502533762</v>
      </c>
      <c r="J1569" s="2">
        <v>0</v>
      </c>
      <c r="K1569" s="2">
        <v>-25.682939686398466</v>
      </c>
      <c r="L1569" s="2">
        <v>46.791509354924187</v>
      </c>
      <c r="M1569" s="2">
        <v>1323.6016649409594</v>
      </c>
      <c r="N1569" s="2">
        <v>-613.7758894604541</v>
      </c>
      <c r="O1569" s="2">
        <v>-50.391595273540169</v>
      </c>
      <c r="P1569" s="2">
        <f t="shared" si="24"/>
        <v>-1796.8439436052172</v>
      </c>
    </row>
    <row r="1570" spans="1:16" x14ac:dyDescent="0.2">
      <c r="A1570" s="1">
        <v>29</v>
      </c>
      <c r="B1570" s="2" t="s">
        <v>1047</v>
      </c>
      <c r="C1570" s="1">
        <v>169</v>
      </c>
      <c r="D1570" s="2" t="s">
        <v>172</v>
      </c>
      <c r="E1570" s="2">
        <v>-838.09154215090268</v>
      </c>
      <c r="F1570" s="2">
        <v>-867.27009625115579</v>
      </c>
      <c r="G1570" s="2">
        <v>-846.45103205863961</v>
      </c>
      <c r="H1570" s="2">
        <v>3.4443622458248315</v>
      </c>
      <c r="I1570" s="2">
        <v>27.36597531107066</v>
      </c>
      <c r="J1570" s="2">
        <v>0</v>
      </c>
      <c r="K1570" s="2">
        <v>-13.79318629295617</v>
      </c>
      <c r="L1570" s="2">
        <v>12.949654283830577</v>
      </c>
      <c r="M1570" s="2">
        <v>1339.0154581903862</v>
      </c>
      <c r="N1570" s="2">
        <v>-365.61371978918601</v>
      </c>
      <c r="O1570" s="2">
        <v>-30.017240674386645</v>
      </c>
      <c r="P1570" s="2">
        <f t="shared" si="24"/>
        <v>-1578.4613671861148</v>
      </c>
    </row>
    <row r="1571" spans="1:16" x14ac:dyDescent="0.2">
      <c r="A1571" s="1">
        <v>29</v>
      </c>
      <c r="B1571" s="2" t="s">
        <v>1047</v>
      </c>
      <c r="C1571" s="1">
        <v>171</v>
      </c>
      <c r="D1571" s="2" t="s">
        <v>354</v>
      </c>
      <c r="E1571" s="2">
        <v>-776.49112917878324</v>
      </c>
      <c r="F1571" s="2">
        <v>-855.92461422467159</v>
      </c>
      <c r="G1571" s="2">
        <v>-627.26888470580229</v>
      </c>
      <c r="H1571" s="2">
        <v>1.4527082851988935</v>
      </c>
      <c r="I1571" s="2">
        <v>30.424245037671795</v>
      </c>
      <c r="J1571" s="2">
        <v>0</v>
      </c>
      <c r="K1571" s="2">
        <v>-23.416396364791797</v>
      </c>
      <c r="L1571" s="2">
        <v>9.4681066399052458</v>
      </c>
      <c r="M1571" s="2">
        <v>1292.7134180750197</v>
      </c>
      <c r="N1571" s="2">
        <v>-689.04093972863302</v>
      </c>
      <c r="O1571" s="2">
        <v>-56.570928832391367</v>
      </c>
      <c r="P1571" s="2">
        <f t="shared" si="24"/>
        <v>-1694.6544149972776</v>
      </c>
    </row>
    <row r="1572" spans="1:16" x14ac:dyDescent="0.2">
      <c r="A1572" s="1">
        <v>29</v>
      </c>
      <c r="B1572" s="2" t="s">
        <v>1047</v>
      </c>
      <c r="C1572" s="1">
        <v>173</v>
      </c>
      <c r="D1572" s="2" t="s">
        <v>1076</v>
      </c>
      <c r="E1572" s="2">
        <v>-1047.1278151027952</v>
      </c>
      <c r="F1572" s="2">
        <v>-887.58864974969254</v>
      </c>
      <c r="G1572" s="2">
        <v>-630.26138131915286</v>
      </c>
      <c r="H1572" s="2">
        <v>3.3646629076400072</v>
      </c>
      <c r="I1572" s="2">
        <v>31.253632740426635</v>
      </c>
      <c r="J1572" s="2">
        <v>0</v>
      </c>
      <c r="K1572" s="2">
        <v>-32.091979280272035</v>
      </c>
      <c r="L1572" s="2">
        <v>32.985770165278332</v>
      </c>
      <c r="M1572" s="2">
        <v>1326.2723741084296</v>
      </c>
      <c r="N1572" s="2">
        <v>-519.88359567858049</v>
      </c>
      <c r="O1572" s="2">
        <v>-42.682946972415671</v>
      </c>
      <c r="P1572" s="2">
        <f t="shared" si="24"/>
        <v>-1765.759928181134</v>
      </c>
    </row>
    <row r="1573" spans="1:16" x14ac:dyDescent="0.2">
      <c r="A1573" s="1">
        <v>29</v>
      </c>
      <c r="B1573" s="2" t="s">
        <v>1047</v>
      </c>
      <c r="C1573" s="1">
        <v>175</v>
      </c>
      <c r="D1573" s="2" t="s">
        <v>69</v>
      </c>
      <c r="E1573" s="2">
        <v>-937.48675540765691</v>
      </c>
      <c r="F1573" s="2">
        <v>-820.68464599354309</v>
      </c>
      <c r="G1573" s="2">
        <v>-650.97969893643233</v>
      </c>
      <c r="H1573" s="2">
        <v>3.1101858563107352</v>
      </c>
      <c r="I1573" s="2">
        <v>49.377933193711023</v>
      </c>
      <c r="J1573" s="2">
        <v>0</v>
      </c>
      <c r="K1573" s="2">
        <v>-22.429087260501763</v>
      </c>
      <c r="L1573" s="2">
        <v>140.46333069043521</v>
      </c>
      <c r="M1573" s="2">
        <v>1249.9353105105447</v>
      </c>
      <c r="N1573" s="2">
        <v>-478.08070964142951</v>
      </c>
      <c r="O1573" s="2">
        <v>-39.250889521769004</v>
      </c>
      <c r="P1573" s="2">
        <f t="shared" si="24"/>
        <v>-1506.0250265103307</v>
      </c>
    </row>
    <row r="1574" spans="1:16" x14ac:dyDescent="0.2">
      <c r="A1574" s="1">
        <v>29</v>
      </c>
      <c r="B1574" s="2" t="s">
        <v>1047</v>
      </c>
      <c r="C1574" s="1">
        <v>177</v>
      </c>
      <c r="D1574" s="2" t="s">
        <v>1077</v>
      </c>
      <c r="E1574" s="2">
        <v>-1010.2464484978302</v>
      </c>
      <c r="F1574" s="2">
        <v>-867.25380611277444</v>
      </c>
      <c r="G1574" s="2">
        <v>-672.69502623304959</v>
      </c>
      <c r="H1574" s="2">
        <v>3.4086640187090409</v>
      </c>
      <c r="I1574" s="2">
        <v>27.767828830674929</v>
      </c>
      <c r="J1574" s="2">
        <v>0</v>
      </c>
      <c r="K1574" s="2">
        <v>-24.675765581049507</v>
      </c>
      <c r="L1574" s="2">
        <v>18.121193111173959</v>
      </c>
      <c r="M1574" s="2">
        <v>1302.7898106739517</v>
      </c>
      <c r="N1574" s="2">
        <v>-526.88179037672558</v>
      </c>
      <c r="O1574" s="2">
        <v>-43.257505538384045</v>
      </c>
      <c r="P1574" s="2">
        <f t="shared" si="24"/>
        <v>-1792.9228457053039</v>
      </c>
    </row>
    <row r="1575" spans="1:16" x14ac:dyDescent="0.2">
      <c r="A1575" s="1">
        <v>29</v>
      </c>
      <c r="B1575" s="2" t="s">
        <v>1047</v>
      </c>
      <c r="C1575" s="1">
        <v>179</v>
      </c>
      <c r="D1575" s="2" t="s">
        <v>1078</v>
      </c>
      <c r="E1575" s="2">
        <v>-761.78873570047597</v>
      </c>
      <c r="F1575" s="2">
        <v>-873.11330376606452</v>
      </c>
      <c r="G1575" s="2">
        <v>-659.69640646891366</v>
      </c>
      <c r="H1575" s="2">
        <v>0</v>
      </c>
      <c r="I1575" s="2">
        <v>15.152519367010623</v>
      </c>
      <c r="J1575" s="2">
        <v>0</v>
      </c>
      <c r="K1575" s="2">
        <v>-15.29383387575464</v>
      </c>
      <c r="L1575" s="2">
        <v>3.7162603060024715</v>
      </c>
      <c r="M1575" s="2">
        <v>1296.4408842983598</v>
      </c>
      <c r="N1575" s="2">
        <v>-356.15744130638387</v>
      </c>
      <c r="O1575" s="2">
        <v>-29.240871047814739</v>
      </c>
      <c r="P1575" s="2">
        <f t="shared" si="24"/>
        <v>-1379.9809281940345</v>
      </c>
    </row>
    <row r="1576" spans="1:16" x14ac:dyDescent="0.2">
      <c r="A1576" s="1">
        <v>29</v>
      </c>
      <c r="B1576" s="2" t="s">
        <v>1047</v>
      </c>
      <c r="C1576" s="1">
        <v>181</v>
      </c>
      <c r="D1576" s="2" t="s">
        <v>594</v>
      </c>
      <c r="E1576" s="2">
        <v>-686.19989339804317</v>
      </c>
      <c r="F1576" s="2">
        <v>-863.199198183367</v>
      </c>
      <c r="G1576" s="2">
        <v>-835.97796935246924</v>
      </c>
      <c r="H1576" s="2">
        <v>1.7603717634535312</v>
      </c>
      <c r="I1576" s="2">
        <v>20.528101429305323</v>
      </c>
      <c r="J1576" s="2">
        <v>0</v>
      </c>
      <c r="K1576" s="2">
        <v>-11.629370709484718</v>
      </c>
      <c r="L1576" s="2">
        <v>6.6312801721682133</v>
      </c>
      <c r="M1576" s="2">
        <v>1329.3139750400712</v>
      </c>
      <c r="N1576" s="2">
        <v>-372.98419212616295</v>
      </c>
      <c r="O1576" s="2">
        <v>-30.622363595240149</v>
      </c>
      <c r="P1576" s="2">
        <f t="shared" si="24"/>
        <v>-1442.3792589597688</v>
      </c>
    </row>
    <row r="1577" spans="1:16" x14ac:dyDescent="0.2">
      <c r="A1577" s="1">
        <v>29</v>
      </c>
      <c r="B1577" s="2" t="s">
        <v>1047</v>
      </c>
      <c r="C1577" s="1">
        <v>183</v>
      </c>
      <c r="D1577" s="2" t="s">
        <v>1079</v>
      </c>
      <c r="E1577" s="2">
        <v>-1487.6157845614321</v>
      </c>
      <c r="F1577" s="2">
        <v>-799.62119887039046</v>
      </c>
      <c r="G1577" s="2">
        <v>-557.79155784834302</v>
      </c>
      <c r="H1577" s="2">
        <v>15.444063488206741</v>
      </c>
      <c r="I1577" s="2">
        <v>95.885841683999431</v>
      </c>
      <c r="J1577" s="2">
        <v>-216.04874114578482</v>
      </c>
      <c r="K1577" s="2">
        <v>-77.884057084001867</v>
      </c>
      <c r="L1577" s="2">
        <v>182.60080502411387</v>
      </c>
      <c r="M1577" s="2">
        <v>1281.0542300779414</v>
      </c>
      <c r="N1577" s="2">
        <v>-832.84902678435969</v>
      </c>
      <c r="O1577" s="2">
        <v>-68.377712129702886</v>
      </c>
      <c r="P1577" s="2">
        <f t="shared" si="24"/>
        <v>-2465.2031381497536</v>
      </c>
    </row>
    <row r="1578" spans="1:16" x14ac:dyDescent="0.2">
      <c r="A1578" s="1">
        <v>29</v>
      </c>
      <c r="B1578" s="2" t="s">
        <v>1047</v>
      </c>
      <c r="C1578" s="1">
        <v>185</v>
      </c>
      <c r="D1578" s="2" t="s">
        <v>71</v>
      </c>
      <c r="E1578" s="2">
        <v>-750.73658527008263</v>
      </c>
      <c r="F1578" s="2">
        <v>-865.54455723388185</v>
      </c>
      <c r="G1578" s="2">
        <v>-717.08174016305065</v>
      </c>
      <c r="H1578" s="2">
        <v>2.1054780081259539</v>
      </c>
      <c r="I1578" s="2">
        <v>22.433605033848831</v>
      </c>
      <c r="J1578" s="2">
        <v>0</v>
      </c>
      <c r="K1578" s="2">
        <v>-17.215169789794171</v>
      </c>
      <c r="L1578" s="2">
        <v>8.7009045315209654</v>
      </c>
      <c r="M1578" s="2">
        <v>1306.6193021162653</v>
      </c>
      <c r="N1578" s="2">
        <v>-479.03025066527522</v>
      </c>
      <c r="O1578" s="2">
        <v>-39.328847759931989</v>
      </c>
      <c r="P1578" s="2">
        <f t="shared" si="24"/>
        <v>-1529.0778611922558</v>
      </c>
    </row>
    <row r="1579" spans="1:16" x14ac:dyDescent="0.2">
      <c r="A1579" s="1">
        <v>29</v>
      </c>
      <c r="B1579" s="2" t="s">
        <v>1047</v>
      </c>
      <c r="C1579" s="1">
        <v>186</v>
      </c>
      <c r="D1579" s="2" t="s">
        <v>1080</v>
      </c>
      <c r="E1579" s="2">
        <v>-1073.4357577911917</v>
      </c>
      <c r="F1579" s="2">
        <v>-869.81971052192193</v>
      </c>
      <c r="G1579" s="2">
        <v>-621.1733255416118</v>
      </c>
      <c r="H1579" s="2">
        <v>3.7842200219528244</v>
      </c>
      <c r="I1579" s="2">
        <v>36.45027944492211</v>
      </c>
      <c r="J1579" s="2">
        <v>0</v>
      </c>
      <c r="K1579" s="2">
        <v>-35.960702385241682</v>
      </c>
      <c r="L1579" s="2">
        <v>47.054767462160903</v>
      </c>
      <c r="M1579" s="2">
        <v>1302.9785934316205</v>
      </c>
      <c r="N1579" s="2">
        <v>-563.74167814060843</v>
      </c>
      <c r="O1579" s="2">
        <v>-46.28373804103007</v>
      </c>
      <c r="P1579" s="2">
        <f t="shared" si="24"/>
        <v>-1820.1470520609494</v>
      </c>
    </row>
    <row r="1580" spans="1:16" x14ac:dyDescent="0.2">
      <c r="A1580" s="1">
        <v>29</v>
      </c>
      <c r="B1580" s="2" t="s">
        <v>1047</v>
      </c>
      <c r="C1580" s="1">
        <v>187</v>
      </c>
      <c r="D1580" s="2" t="s">
        <v>1081</v>
      </c>
      <c r="E1580" s="2">
        <v>-875.54332383495955</v>
      </c>
      <c r="F1580" s="2">
        <v>-826.84249895971504</v>
      </c>
      <c r="G1580" s="2">
        <v>-667.65143211572411</v>
      </c>
      <c r="H1580" s="2">
        <v>3.5751351166058747</v>
      </c>
      <c r="I1580" s="2">
        <v>36.255696644914657</v>
      </c>
      <c r="J1580" s="2">
        <v>0</v>
      </c>
      <c r="K1580" s="2">
        <v>-22.48934214320937</v>
      </c>
      <c r="L1580" s="2">
        <v>40.744820523459325</v>
      </c>
      <c r="M1580" s="2">
        <v>1259.6245897576048</v>
      </c>
      <c r="N1580" s="2">
        <v>-515.32754552908773</v>
      </c>
      <c r="O1580" s="2">
        <v>-42.308890840329717</v>
      </c>
      <c r="P1580" s="2">
        <f t="shared" si="24"/>
        <v>-1609.9627913804409</v>
      </c>
    </row>
    <row r="1581" spans="1:16" x14ac:dyDescent="0.2">
      <c r="A1581" s="1">
        <v>29</v>
      </c>
      <c r="B1581" s="2" t="s">
        <v>1047</v>
      </c>
      <c r="C1581" s="1">
        <v>189</v>
      </c>
      <c r="D1581" s="2" t="s">
        <v>996</v>
      </c>
      <c r="E1581" s="2">
        <v>-1987.5232314106131</v>
      </c>
      <c r="F1581" s="2">
        <v>-744.523929814702</v>
      </c>
      <c r="G1581" s="2">
        <v>-518.51331784678587</v>
      </c>
      <c r="H1581" s="2">
        <v>18.62539767542394</v>
      </c>
      <c r="I1581" s="2">
        <v>176.45359387598651</v>
      </c>
      <c r="J1581" s="2">
        <v>-500.31638588070825</v>
      </c>
      <c r="K1581" s="2">
        <v>-100.4805349039783</v>
      </c>
      <c r="L1581" s="2">
        <v>527.7619136870635</v>
      </c>
      <c r="M1581" s="2">
        <v>1204.177547967797</v>
      </c>
      <c r="N1581" s="2">
        <v>-1933.4508443403545</v>
      </c>
      <c r="O1581" s="2">
        <v>-158.73818783421126</v>
      </c>
      <c r="P1581" s="2">
        <f t="shared" si="24"/>
        <v>-4016.5279788250828</v>
      </c>
    </row>
    <row r="1582" spans="1:16" x14ac:dyDescent="0.2">
      <c r="A1582" s="1">
        <v>29</v>
      </c>
      <c r="B1582" s="2" t="s">
        <v>1047</v>
      </c>
      <c r="C1582" s="1">
        <v>195</v>
      </c>
      <c r="D1582" s="2" t="s">
        <v>174</v>
      </c>
      <c r="E1582" s="2">
        <v>-930.71424936762571</v>
      </c>
      <c r="F1582" s="2">
        <v>-843.70939568808603</v>
      </c>
      <c r="G1582" s="2">
        <v>-679.2950578459355</v>
      </c>
      <c r="H1582" s="2">
        <v>1.7427622366935902</v>
      </c>
      <c r="I1582" s="2">
        <v>30.129215872948667</v>
      </c>
      <c r="J1582" s="2">
        <v>0</v>
      </c>
      <c r="K1582" s="2">
        <v>-22.040653118794815</v>
      </c>
      <c r="L1582" s="2">
        <v>44.130762302370727</v>
      </c>
      <c r="M1582" s="2">
        <v>1266.3721288718648</v>
      </c>
      <c r="N1582" s="2">
        <v>-498.32427178664199</v>
      </c>
      <c r="O1582" s="2">
        <v>-40.912905589902664</v>
      </c>
      <c r="P1582" s="2">
        <f t="shared" si="24"/>
        <v>-1672.6216641131089</v>
      </c>
    </row>
    <row r="1583" spans="1:16" x14ac:dyDescent="0.2">
      <c r="A1583" s="1">
        <v>29</v>
      </c>
      <c r="B1583" s="2" t="s">
        <v>1047</v>
      </c>
      <c r="C1583" s="1">
        <v>197</v>
      </c>
      <c r="D1583" s="2" t="s">
        <v>557</v>
      </c>
      <c r="E1583" s="2">
        <v>-682.0753887931844</v>
      </c>
      <c r="F1583" s="2">
        <v>-878.11810144470451</v>
      </c>
      <c r="G1583" s="2">
        <v>-776.07357653315364</v>
      </c>
      <c r="H1583" s="2">
        <v>0</v>
      </c>
      <c r="I1583" s="2">
        <v>12.732074888714932</v>
      </c>
      <c r="J1583" s="2">
        <v>0</v>
      </c>
      <c r="K1583" s="2">
        <v>-11.186347063409109</v>
      </c>
      <c r="L1583" s="2">
        <v>0</v>
      </c>
      <c r="M1583" s="2">
        <v>1320.2446644480301</v>
      </c>
      <c r="N1583" s="2">
        <v>-483.90151509334072</v>
      </c>
      <c r="O1583" s="2">
        <v>-39.728783289731396</v>
      </c>
      <c r="P1583" s="2">
        <f t="shared" si="24"/>
        <v>-1538.1069728807786</v>
      </c>
    </row>
    <row r="1584" spans="1:16" x14ac:dyDescent="0.2">
      <c r="A1584" s="1">
        <v>29</v>
      </c>
      <c r="B1584" s="2" t="s">
        <v>1047</v>
      </c>
      <c r="C1584" s="1">
        <v>199</v>
      </c>
      <c r="D1584" s="2" t="s">
        <v>1082</v>
      </c>
      <c r="E1584" s="2">
        <v>-875.02608017265709</v>
      </c>
      <c r="F1584" s="2">
        <v>-863.24458537801877</v>
      </c>
      <c r="G1584" s="2">
        <v>-876.55853135242887</v>
      </c>
      <c r="H1584" s="2">
        <v>0</v>
      </c>
      <c r="I1584" s="2">
        <v>30.227479556395672</v>
      </c>
      <c r="J1584" s="2">
        <v>0</v>
      </c>
      <c r="K1584" s="2">
        <v>-24.108506602174806</v>
      </c>
      <c r="L1584" s="2">
        <v>27.369250285152393</v>
      </c>
      <c r="M1584" s="2">
        <v>1327.2143936661651</v>
      </c>
      <c r="N1584" s="2">
        <v>-729.95998086231361</v>
      </c>
      <c r="O1584" s="2">
        <v>-59.930421760017403</v>
      </c>
      <c r="P1584" s="2">
        <f t="shared" si="24"/>
        <v>-2044.0169826198974</v>
      </c>
    </row>
    <row r="1585" spans="1:16" x14ac:dyDescent="0.2">
      <c r="A1585" s="1">
        <v>29</v>
      </c>
      <c r="B1585" s="2" t="s">
        <v>1047</v>
      </c>
      <c r="C1585" s="1">
        <v>201</v>
      </c>
      <c r="D1585" s="2" t="s">
        <v>175</v>
      </c>
      <c r="E1585" s="2">
        <v>-1054.247348401592</v>
      </c>
      <c r="F1585" s="2">
        <v>-833.60270607323491</v>
      </c>
      <c r="G1585" s="2">
        <v>-727.8400256616485</v>
      </c>
      <c r="H1585" s="2">
        <v>3.04418233642979</v>
      </c>
      <c r="I1585" s="2">
        <v>44.35368053783769</v>
      </c>
      <c r="J1585" s="2">
        <v>0</v>
      </c>
      <c r="K1585" s="2">
        <v>-29.234853037628628</v>
      </c>
      <c r="L1585" s="2">
        <v>151.4967132983619</v>
      </c>
      <c r="M1585" s="2">
        <v>1265.6872216970114</v>
      </c>
      <c r="N1585" s="2">
        <v>-548.15329325424977</v>
      </c>
      <c r="O1585" s="2">
        <v>-45.003916536715067</v>
      </c>
      <c r="P1585" s="2">
        <f t="shared" si="24"/>
        <v>-1773.5003450954277</v>
      </c>
    </row>
    <row r="1586" spans="1:16" x14ac:dyDescent="0.2">
      <c r="A1586" s="1">
        <v>29</v>
      </c>
      <c r="B1586" s="2" t="s">
        <v>1047</v>
      </c>
      <c r="C1586" s="1">
        <v>203</v>
      </c>
      <c r="D1586" s="2" t="s">
        <v>1083</v>
      </c>
      <c r="E1586" s="2">
        <v>-692.58449106768637</v>
      </c>
      <c r="F1586" s="2">
        <v>-872.79145008598948</v>
      </c>
      <c r="G1586" s="2">
        <v>-771.49667840690745</v>
      </c>
      <c r="H1586" s="2">
        <v>1.358681741439395</v>
      </c>
      <c r="I1586" s="2">
        <v>16.354140603596502</v>
      </c>
      <c r="J1586" s="2">
        <v>0</v>
      </c>
      <c r="K1586" s="2">
        <v>-9.1763003254527842</v>
      </c>
      <c r="L1586" s="2">
        <v>13.081236277128701</v>
      </c>
      <c r="M1586" s="2">
        <v>1335.8338726194438</v>
      </c>
      <c r="N1586" s="2">
        <v>-414.13168182981877</v>
      </c>
      <c r="O1586" s="2">
        <v>-34.000612371827813</v>
      </c>
      <c r="P1586" s="2">
        <f t="shared" si="24"/>
        <v>-1427.5532828460744</v>
      </c>
    </row>
    <row r="1587" spans="1:16" x14ac:dyDescent="0.2">
      <c r="A1587" s="1">
        <v>29</v>
      </c>
      <c r="B1587" s="2" t="s">
        <v>1047</v>
      </c>
      <c r="C1587" s="1">
        <v>205</v>
      </c>
      <c r="D1587" s="2" t="s">
        <v>72</v>
      </c>
      <c r="E1587" s="2">
        <v>-892.03048243633384</v>
      </c>
      <c r="F1587" s="2">
        <v>-853.65952004485962</v>
      </c>
      <c r="G1587" s="2">
        <v>-630.32964406302392</v>
      </c>
      <c r="H1587" s="2">
        <v>0</v>
      </c>
      <c r="I1587" s="2">
        <v>37.691051290837137</v>
      </c>
      <c r="J1587" s="2">
        <v>0</v>
      </c>
      <c r="K1587" s="2">
        <v>-27.669409697478361</v>
      </c>
      <c r="L1587" s="2">
        <v>13.984694613004921</v>
      </c>
      <c r="M1587" s="2">
        <v>1289.7614656257012</v>
      </c>
      <c r="N1587" s="2">
        <v>-572.65097510395583</v>
      </c>
      <c r="O1587" s="2">
        <v>-47.015199954829647</v>
      </c>
      <c r="P1587" s="2">
        <f t="shared" si="24"/>
        <v>-1681.9180197709377</v>
      </c>
    </row>
    <row r="1588" spans="1:16" x14ac:dyDescent="0.2">
      <c r="A1588" s="1">
        <v>29</v>
      </c>
      <c r="B1588" s="2" t="s">
        <v>1047</v>
      </c>
      <c r="C1588" s="1">
        <v>207</v>
      </c>
      <c r="D1588" s="2" t="s">
        <v>1084</v>
      </c>
      <c r="E1588" s="2">
        <v>-932.8006284684277</v>
      </c>
      <c r="F1588" s="2">
        <v>-847.92279198208769</v>
      </c>
      <c r="G1588" s="2">
        <v>-710.19146838846495</v>
      </c>
      <c r="H1588" s="2">
        <v>3.3689701968651953</v>
      </c>
      <c r="I1588" s="2">
        <v>42.344504534550303</v>
      </c>
      <c r="J1588" s="2">
        <v>0</v>
      </c>
      <c r="K1588" s="2">
        <v>-24.313274366584302</v>
      </c>
      <c r="L1588" s="2">
        <v>99.77110745632892</v>
      </c>
      <c r="M1588" s="2">
        <v>1295.9132323307986</v>
      </c>
      <c r="N1588" s="2">
        <v>-557.66938193163742</v>
      </c>
      <c r="O1588" s="2">
        <v>-45.785196638218522</v>
      </c>
      <c r="P1588" s="2">
        <f t="shared" si="24"/>
        <v>-1677.2849272568774</v>
      </c>
    </row>
    <row r="1589" spans="1:16" x14ac:dyDescent="0.2">
      <c r="A1589" s="1">
        <v>29</v>
      </c>
      <c r="B1589" s="2" t="s">
        <v>1047</v>
      </c>
      <c r="C1589" s="1">
        <v>209</v>
      </c>
      <c r="D1589" s="2" t="s">
        <v>180</v>
      </c>
      <c r="E1589" s="2">
        <v>-1072.7649478198196</v>
      </c>
      <c r="F1589" s="2">
        <v>-879.14829160996533</v>
      </c>
      <c r="G1589" s="2">
        <v>-508.74808944864247</v>
      </c>
      <c r="H1589" s="2">
        <v>9.1558081499534367</v>
      </c>
      <c r="I1589" s="2">
        <v>60.668712780080917</v>
      </c>
      <c r="J1589" s="2">
        <v>0</v>
      </c>
      <c r="K1589" s="2">
        <v>-43.962196187109775</v>
      </c>
      <c r="L1589" s="2">
        <v>77.893601484946515</v>
      </c>
      <c r="M1589" s="2">
        <v>1294.4020705531591</v>
      </c>
      <c r="N1589" s="2">
        <v>-696.90038189582731</v>
      </c>
      <c r="O1589" s="2">
        <v>-57.216196650117475</v>
      </c>
      <c r="P1589" s="2">
        <f t="shared" si="24"/>
        <v>-1816.6199106433423</v>
      </c>
    </row>
    <row r="1590" spans="1:16" x14ac:dyDescent="0.2">
      <c r="A1590" s="1">
        <v>29</v>
      </c>
      <c r="B1590" s="2" t="s">
        <v>1047</v>
      </c>
      <c r="C1590" s="1">
        <v>211</v>
      </c>
      <c r="D1590" s="2" t="s">
        <v>600</v>
      </c>
      <c r="E1590" s="2">
        <v>-722.10988175678267</v>
      </c>
      <c r="F1590" s="2">
        <v>-829.83718028951671</v>
      </c>
      <c r="G1590" s="2">
        <v>-705.84714426560231</v>
      </c>
      <c r="H1590" s="2">
        <v>0</v>
      </c>
      <c r="I1590" s="2">
        <v>19.262949341124369</v>
      </c>
      <c r="J1590" s="2">
        <v>0</v>
      </c>
      <c r="K1590" s="2">
        <v>-14.554726662428209</v>
      </c>
      <c r="L1590" s="2">
        <v>0.2829331266428648</v>
      </c>
      <c r="M1590" s="2">
        <v>1270.157763588099</v>
      </c>
      <c r="N1590" s="2">
        <v>-572.0609370433333</v>
      </c>
      <c r="O1590" s="2">
        <v>-46.966757258305655</v>
      </c>
      <c r="P1590" s="2">
        <f t="shared" si="24"/>
        <v>-1601.6729812201022</v>
      </c>
    </row>
    <row r="1591" spans="1:16" x14ac:dyDescent="0.2">
      <c r="A1591" s="1">
        <v>29</v>
      </c>
      <c r="B1591" s="2" t="s">
        <v>1047</v>
      </c>
      <c r="C1591" s="1">
        <v>213</v>
      </c>
      <c r="D1591" s="2" t="s">
        <v>1085</v>
      </c>
      <c r="E1591" s="2">
        <v>-865.42348067330533</v>
      </c>
      <c r="F1591" s="2">
        <v>-817.48787672484059</v>
      </c>
      <c r="G1591" s="2">
        <v>-564.35122229347257</v>
      </c>
      <c r="H1591" s="2">
        <v>5.9422635432600233</v>
      </c>
      <c r="I1591" s="2">
        <v>50.144892665660784</v>
      </c>
      <c r="J1591" s="2">
        <v>0</v>
      </c>
      <c r="K1591" s="2">
        <v>-28.554514060493162</v>
      </c>
      <c r="L1591" s="2">
        <v>66.89048978555941</v>
      </c>
      <c r="M1591" s="2">
        <v>1226.4203881809985</v>
      </c>
      <c r="N1591" s="2">
        <v>-564.79084516936382</v>
      </c>
      <c r="O1591" s="2">
        <v>-46.369875670733734</v>
      </c>
      <c r="P1591" s="2">
        <f t="shared" si="24"/>
        <v>-1537.5797804167298</v>
      </c>
    </row>
    <row r="1592" spans="1:16" x14ac:dyDescent="0.2">
      <c r="A1592" s="1">
        <v>29</v>
      </c>
      <c r="B1592" s="2" t="s">
        <v>1047</v>
      </c>
      <c r="C1592" s="1">
        <v>215</v>
      </c>
      <c r="D1592" s="2" t="s">
        <v>1086</v>
      </c>
      <c r="E1592" s="2">
        <v>-755.05234876042311</v>
      </c>
      <c r="F1592" s="2">
        <v>-841.77179794790288</v>
      </c>
      <c r="G1592" s="2">
        <v>-723.54456648044345</v>
      </c>
      <c r="H1592" s="2">
        <v>1.7106459679623016</v>
      </c>
      <c r="I1592" s="2">
        <v>23.719347846380796</v>
      </c>
      <c r="J1592" s="2">
        <v>0</v>
      </c>
      <c r="K1592" s="2">
        <v>-13.330034195210272</v>
      </c>
      <c r="L1592" s="2">
        <v>12.289976495243662</v>
      </c>
      <c r="M1592" s="2">
        <v>1313.3588904911944</v>
      </c>
      <c r="N1592" s="2">
        <v>-439.4075229034151</v>
      </c>
      <c r="O1592" s="2">
        <v>-36.075783416260073</v>
      </c>
      <c r="P1592" s="2">
        <f t="shared" si="24"/>
        <v>-1458.1031929028741</v>
      </c>
    </row>
    <row r="1593" spans="1:16" x14ac:dyDescent="0.2">
      <c r="A1593" s="1">
        <v>29</v>
      </c>
      <c r="B1593" s="2" t="s">
        <v>1047</v>
      </c>
      <c r="C1593" s="1">
        <v>217</v>
      </c>
      <c r="D1593" s="2" t="s">
        <v>1087</v>
      </c>
      <c r="E1593" s="2">
        <v>-775.89876072798825</v>
      </c>
      <c r="F1593" s="2">
        <v>-839.30919020517695</v>
      </c>
      <c r="G1593" s="2">
        <v>-738.96456464853611</v>
      </c>
      <c r="H1593" s="2">
        <v>1.636947054448274</v>
      </c>
      <c r="I1593" s="2">
        <v>31.670946643439837</v>
      </c>
      <c r="J1593" s="2">
        <v>0</v>
      </c>
      <c r="K1593" s="2">
        <v>-16.856579243082038</v>
      </c>
      <c r="L1593" s="2">
        <v>17.083021427766862</v>
      </c>
      <c r="M1593" s="2">
        <v>1283.1055777493084</v>
      </c>
      <c r="N1593" s="2">
        <v>-442.78123504182446</v>
      </c>
      <c r="O1593" s="2">
        <v>-36.352768451950539</v>
      </c>
      <c r="P1593" s="2">
        <f t="shared" si="24"/>
        <v>-1516.6666054435952</v>
      </c>
    </row>
    <row r="1594" spans="1:16" x14ac:dyDescent="0.2">
      <c r="A1594" s="1">
        <v>29</v>
      </c>
      <c r="B1594" s="2" t="s">
        <v>1047</v>
      </c>
      <c r="C1594" s="1">
        <v>219</v>
      </c>
      <c r="D1594" s="2" t="s">
        <v>466</v>
      </c>
      <c r="E1594" s="2">
        <v>-1126.9062312756275</v>
      </c>
      <c r="F1594" s="2">
        <v>-843.15166454484631</v>
      </c>
      <c r="G1594" s="2">
        <v>-617.08012373284021</v>
      </c>
      <c r="H1594" s="2">
        <v>8.0315479568446584</v>
      </c>
      <c r="I1594" s="2">
        <v>50.785949911435665</v>
      </c>
      <c r="J1594" s="2">
        <v>0</v>
      </c>
      <c r="K1594" s="2">
        <v>-35.949445904945804</v>
      </c>
      <c r="L1594" s="2">
        <v>66.325381931448732</v>
      </c>
      <c r="M1594" s="2">
        <v>1279.8508671651566</v>
      </c>
      <c r="N1594" s="2">
        <v>-629.57336073127635</v>
      </c>
      <c r="O1594" s="2">
        <v>-51.688582972624332</v>
      </c>
      <c r="P1594" s="2">
        <f t="shared" si="24"/>
        <v>-1899.3556621972743</v>
      </c>
    </row>
    <row r="1595" spans="1:16" x14ac:dyDescent="0.2">
      <c r="A1595" s="1">
        <v>29</v>
      </c>
      <c r="B1595" s="2" t="s">
        <v>1047</v>
      </c>
      <c r="C1595" s="1">
        <v>221</v>
      </c>
      <c r="D1595" s="2" t="s">
        <v>78</v>
      </c>
      <c r="E1595" s="2">
        <v>-730.68894230469414</v>
      </c>
      <c r="F1595" s="2">
        <v>-852.38919985750044</v>
      </c>
      <c r="G1595" s="2">
        <v>-783.79268954287772</v>
      </c>
      <c r="H1595" s="2">
        <v>2.439220321720569</v>
      </c>
      <c r="I1595" s="2">
        <v>17.608236434211591</v>
      </c>
      <c r="J1595" s="2">
        <v>0</v>
      </c>
      <c r="K1595" s="2">
        <v>-12.442441119258014</v>
      </c>
      <c r="L1595" s="2">
        <v>18.140389290317152</v>
      </c>
      <c r="M1595" s="2">
        <v>1310.6414935464109</v>
      </c>
      <c r="N1595" s="2">
        <v>-343.66163321298706</v>
      </c>
      <c r="O1595" s="2">
        <v>-28.214953094908818</v>
      </c>
      <c r="P1595" s="2">
        <f t="shared" si="24"/>
        <v>-1402.360519539566</v>
      </c>
    </row>
    <row r="1596" spans="1:16" x14ac:dyDescent="0.2">
      <c r="A1596" s="1">
        <v>29</v>
      </c>
      <c r="B1596" s="2" t="s">
        <v>1047</v>
      </c>
      <c r="C1596" s="1">
        <v>223</v>
      </c>
      <c r="D1596" s="2" t="s">
        <v>467</v>
      </c>
      <c r="E1596" s="2">
        <v>-666.26511219027782</v>
      </c>
      <c r="F1596" s="2">
        <v>-859.7051329315118</v>
      </c>
      <c r="G1596" s="2">
        <v>-690.25206281262592</v>
      </c>
      <c r="H1596" s="2">
        <v>2.032470955382816</v>
      </c>
      <c r="I1596" s="2">
        <v>20.226260265916697</v>
      </c>
      <c r="J1596" s="2">
        <v>0</v>
      </c>
      <c r="K1596" s="2">
        <v>-12.133950843573931</v>
      </c>
      <c r="L1596" s="2">
        <v>10.771626566290802</v>
      </c>
      <c r="M1596" s="2">
        <v>1303.0250090269981</v>
      </c>
      <c r="N1596" s="2">
        <v>-317.0775763115613</v>
      </c>
      <c r="O1596" s="2">
        <v>-26.032376263350628</v>
      </c>
      <c r="P1596" s="2">
        <f t="shared" si="24"/>
        <v>-1235.4108445383131</v>
      </c>
    </row>
    <row r="1597" spans="1:16" x14ac:dyDescent="0.2">
      <c r="A1597" s="1">
        <v>29</v>
      </c>
      <c r="B1597" s="2" t="s">
        <v>1047</v>
      </c>
      <c r="C1597" s="1">
        <v>225</v>
      </c>
      <c r="D1597" s="2" t="s">
        <v>468</v>
      </c>
      <c r="E1597" s="2">
        <v>-960.32814152376022</v>
      </c>
      <c r="F1597" s="2">
        <v>-875.87962167237731</v>
      </c>
      <c r="G1597" s="2">
        <v>-783.88730124570293</v>
      </c>
      <c r="H1597" s="2">
        <v>4.109399410801502</v>
      </c>
      <c r="I1597" s="2">
        <v>40.939703744813244</v>
      </c>
      <c r="J1597" s="2">
        <v>0</v>
      </c>
      <c r="K1597" s="2">
        <v>-22.936271073187982</v>
      </c>
      <c r="L1597" s="2">
        <v>43.471755003079885</v>
      </c>
      <c r="M1597" s="2">
        <v>1356.5883069878064</v>
      </c>
      <c r="N1597" s="2">
        <v>-585.73394922414025</v>
      </c>
      <c r="O1597" s="2">
        <v>-48.089324807498713</v>
      </c>
      <c r="P1597" s="2">
        <f t="shared" si="24"/>
        <v>-1831.7454444001662</v>
      </c>
    </row>
    <row r="1598" spans="1:16" x14ac:dyDescent="0.2">
      <c r="A1598" s="1">
        <v>29</v>
      </c>
      <c r="B1598" s="2" t="s">
        <v>1047</v>
      </c>
      <c r="C1598" s="1">
        <v>227</v>
      </c>
      <c r="D1598" s="2" t="s">
        <v>473</v>
      </c>
      <c r="E1598" s="2">
        <v>-746.43503951103946</v>
      </c>
      <c r="F1598" s="2">
        <v>-860.24210162941426</v>
      </c>
      <c r="G1598" s="2">
        <v>-566.29615641217708</v>
      </c>
      <c r="H1598" s="2"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1262.6661331175965</v>
      </c>
      <c r="N1598" s="2">
        <v>-384.96879748710626</v>
      </c>
      <c r="O1598" s="2">
        <v>-31.606311308456188</v>
      </c>
      <c r="P1598" s="2">
        <f t="shared" si="24"/>
        <v>-1326.8822732305969</v>
      </c>
    </row>
    <row r="1599" spans="1:16" x14ac:dyDescent="0.2">
      <c r="A1599" s="1">
        <v>29</v>
      </c>
      <c r="B1599" s="2" t="s">
        <v>1047</v>
      </c>
      <c r="C1599" s="1">
        <v>229</v>
      </c>
      <c r="D1599" s="2" t="s">
        <v>655</v>
      </c>
      <c r="E1599" s="2">
        <v>-793.54047605104154</v>
      </c>
      <c r="F1599" s="2">
        <v>-858.26082536248975</v>
      </c>
      <c r="G1599" s="2">
        <v>-847.56013327787014</v>
      </c>
      <c r="H1599" s="2">
        <v>2.7898155255632</v>
      </c>
      <c r="I1599" s="2">
        <v>38.310444209621934</v>
      </c>
      <c r="J1599" s="2">
        <v>0</v>
      </c>
      <c r="K1599" s="2">
        <v>-16.439883442671654</v>
      </c>
      <c r="L1599" s="2">
        <v>43.757764760703004</v>
      </c>
      <c r="M1599" s="2">
        <v>1350.5646533962279</v>
      </c>
      <c r="N1599" s="2">
        <v>-493.74848223258942</v>
      </c>
      <c r="O1599" s="2">
        <v>-40.537228833574872</v>
      </c>
      <c r="P1599" s="2">
        <f t="shared" si="24"/>
        <v>-1614.6643513081208</v>
      </c>
    </row>
    <row r="1600" spans="1:16" x14ac:dyDescent="0.2">
      <c r="A1600" s="1">
        <v>29</v>
      </c>
      <c r="B1600" s="2" t="s">
        <v>1047</v>
      </c>
      <c r="C1600" s="1">
        <v>510</v>
      </c>
      <c r="D1600" s="2" t="s">
        <v>1088</v>
      </c>
      <c r="E1600" s="2">
        <v>-1025.2006506545342</v>
      </c>
      <c r="F1600" s="2">
        <v>-698.4102819814276</v>
      </c>
      <c r="G1600" s="2">
        <v>-489.69395474797244</v>
      </c>
      <c r="H1600" s="2">
        <v>8.2680285476722499</v>
      </c>
      <c r="I1600" s="2">
        <v>67.590535196902735</v>
      </c>
      <c r="J1600" s="2">
        <v>-243.63383744750081</v>
      </c>
      <c r="K1600" s="2">
        <v>-35.694164103577315</v>
      </c>
      <c r="L1600" s="2">
        <v>163.40872786728204</v>
      </c>
      <c r="M1600" s="2">
        <v>1048.8730431055133</v>
      </c>
      <c r="N1600" s="2">
        <v>-693.03399399913906</v>
      </c>
      <c r="O1600" s="2">
        <v>-56.898762457269498</v>
      </c>
      <c r="P1600" s="2">
        <f t="shared" si="24"/>
        <v>-1954.4253106740509</v>
      </c>
    </row>
    <row r="1601" spans="1:16" x14ac:dyDescent="0.2">
      <c r="A1601" s="1">
        <v>30</v>
      </c>
      <c r="B1601" s="2" t="s">
        <v>1089</v>
      </c>
      <c r="C1601" s="1">
        <v>1</v>
      </c>
      <c r="D1601" s="2" t="s">
        <v>1090</v>
      </c>
      <c r="E1601" s="2">
        <v>-1098.8300116364715</v>
      </c>
      <c r="F1601" s="2">
        <v>-817.44167885569993</v>
      </c>
      <c r="G1601" s="2">
        <v>-510.0505343852451</v>
      </c>
      <c r="H1601" s="2">
        <v>8.5894791847670309</v>
      </c>
      <c r="I1601" s="2">
        <v>66.666735961325074</v>
      </c>
      <c r="J1601" s="2">
        <v>0</v>
      </c>
      <c r="K1601" s="2">
        <v>-41.829289232833212</v>
      </c>
      <c r="L1601" s="2">
        <v>175.47355329320115</v>
      </c>
      <c r="M1601" s="2">
        <v>1252.696023559103</v>
      </c>
      <c r="N1601" s="2">
        <v>-952.26342727678616</v>
      </c>
      <c r="O1601" s="2">
        <v>-78.181750122685173</v>
      </c>
      <c r="P1601" s="2">
        <f t="shared" si="24"/>
        <v>-1995.170899511324</v>
      </c>
    </row>
    <row r="1602" spans="1:16" x14ac:dyDescent="0.2">
      <c r="A1602" s="1">
        <v>30</v>
      </c>
      <c r="B1602" s="2" t="s">
        <v>1089</v>
      </c>
      <c r="C1602" s="1">
        <v>3</v>
      </c>
      <c r="D1602" s="2" t="s">
        <v>1091</v>
      </c>
      <c r="E1602" s="2">
        <v>-710.85080091763848</v>
      </c>
      <c r="F1602" s="2">
        <v>-816.42868829942938</v>
      </c>
      <c r="G1602" s="2">
        <v>-1151.6967332629358</v>
      </c>
      <c r="H1602" s="2">
        <v>1.9184234209476998</v>
      </c>
      <c r="I1602" s="2">
        <v>21.67247548949609</v>
      </c>
      <c r="J1602" s="2">
        <v>0</v>
      </c>
      <c r="K1602" s="2">
        <v>-15.158490213137345</v>
      </c>
      <c r="L1602" s="2">
        <v>20.121740757739403</v>
      </c>
      <c r="M1602" s="2">
        <v>1322.0143273835704</v>
      </c>
      <c r="N1602" s="2">
        <v>-396.65272637228088</v>
      </c>
      <c r="O1602" s="2">
        <v>-32.565573191656114</v>
      </c>
      <c r="P1602" s="2">
        <f t="shared" si="24"/>
        <v>-1757.6260452053236</v>
      </c>
    </row>
    <row r="1603" spans="1:16" x14ac:dyDescent="0.2">
      <c r="A1603" s="1">
        <v>30</v>
      </c>
      <c r="B1603" s="2" t="s">
        <v>1089</v>
      </c>
      <c r="C1603" s="1">
        <v>5</v>
      </c>
      <c r="D1603" s="2" t="s">
        <v>485</v>
      </c>
      <c r="E1603" s="2">
        <v>-773.61563923076756</v>
      </c>
      <c r="F1603" s="2">
        <v>-804.39448254189324</v>
      </c>
      <c r="G1603" s="2">
        <v>-920.91731203236282</v>
      </c>
      <c r="H1603" s="2">
        <v>1.4427468569575295</v>
      </c>
      <c r="I1603" s="2">
        <v>33.287262590840129</v>
      </c>
      <c r="J1603" s="2">
        <v>0</v>
      </c>
      <c r="K1603" s="2">
        <v>-22.078316572517977</v>
      </c>
      <c r="L1603" s="2">
        <v>6.8669784421290796</v>
      </c>
      <c r="M1603" s="2">
        <v>1292.9706232915089</v>
      </c>
      <c r="N1603" s="2">
        <v>-515.06935230329964</v>
      </c>
      <c r="O1603" s="2">
        <v>-42.287692926303279</v>
      </c>
      <c r="P1603" s="2">
        <f t="shared" ref="P1603:P1666" si="25">SUM(E1603:O1603)</f>
        <v>-1743.7951844257086</v>
      </c>
    </row>
    <row r="1604" spans="1:16" x14ac:dyDescent="0.2">
      <c r="A1604" s="1">
        <v>30</v>
      </c>
      <c r="B1604" s="2" t="s">
        <v>1089</v>
      </c>
      <c r="C1604" s="1">
        <v>7</v>
      </c>
      <c r="D1604" s="2" t="s">
        <v>1092</v>
      </c>
      <c r="E1604" s="2">
        <v>-1251.7572493123146</v>
      </c>
      <c r="F1604" s="2">
        <v>-842.96390662986607</v>
      </c>
      <c r="G1604" s="2">
        <v>-599.33153456612752</v>
      </c>
      <c r="H1604" s="2">
        <v>14.253973694371542</v>
      </c>
      <c r="I1604" s="2">
        <v>69.797654556928308</v>
      </c>
      <c r="J1604" s="2">
        <v>0</v>
      </c>
      <c r="K1604" s="2">
        <v>-48.654068002400734</v>
      </c>
      <c r="L1604" s="2">
        <v>75.997740582914645</v>
      </c>
      <c r="M1604" s="2">
        <v>1318.119577792681</v>
      </c>
      <c r="N1604" s="2">
        <v>-883.22459476928873</v>
      </c>
      <c r="O1604" s="2">
        <v>-72.513595075190935</v>
      </c>
      <c r="P1604" s="2">
        <f t="shared" si="25"/>
        <v>-2220.276001728294</v>
      </c>
    </row>
    <row r="1605" spans="1:16" x14ac:dyDescent="0.2">
      <c r="A1605" s="1">
        <v>30</v>
      </c>
      <c r="B1605" s="2" t="s">
        <v>1089</v>
      </c>
      <c r="C1605" s="1">
        <v>9</v>
      </c>
      <c r="D1605" s="2" t="s">
        <v>1093</v>
      </c>
      <c r="E1605" s="2">
        <v>-1289.316538105312</v>
      </c>
      <c r="F1605" s="2">
        <v>-800.09436933193808</v>
      </c>
      <c r="G1605" s="2">
        <v>-472.66002589498265</v>
      </c>
      <c r="H1605" s="2">
        <v>14.807939787127388</v>
      </c>
      <c r="I1605" s="2">
        <v>97.266043964756889</v>
      </c>
      <c r="J1605" s="2">
        <v>0</v>
      </c>
      <c r="K1605" s="2">
        <v>-61.819286403050342</v>
      </c>
      <c r="L1605" s="2">
        <v>216.71039466952351</v>
      </c>
      <c r="M1605" s="2">
        <v>1247.7025051893991</v>
      </c>
      <c r="N1605" s="2">
        <v>-1200.0313733311389</v>
      </c>
      <c r="O1605" s="2">
        <v>-98.523738580887255</v>
      </c>
      <c r="P1605" s="2">
        <f t="shared" si="25"/>
        <v>-2345.958448036502</v>
      </c>
    </row>
    <row r="1606" spans="1:16" x14ac:dyDescent="0.2">
      <c r="A1606" s="1">
        <v>30</v>
      </c>
      <c r="B1606" s="2" t="s">
        <v>1089</v>
      </c>
      <c r="C1606" s="1">
        <v>11</v>
      </c>
      <c r="D1606" s="2" t="s">
        <v>739</v>
      </c>
      <c r="E1606" s="2">
        <v>-972.79008070357133</v>
      </c>
      <c r="F1606" s="2">
        <v>-874.50190980565822</v>
      </c>
      <c r="G1606" s="2">
        <v>-471.11392920576526</v>
      </c>
      <c r="H1606" s="2">
        <v>0</v>
      </c>
      <c r="I1606" s="2">
        <v>55.59441852200991</v>
      </c>
      <c r="J1606" s="2">
        <v>0</v>
      </c>
      <c r="K1606" s="2">
        <v>-33.751909243044722</v>
      </c>
      <c r="L1606" s="2">
        <v>0</v>
      </c>
      <c r="M1606" s="2">
        <v>1323.5070908905611</v>
      </c>
      <c r="N1606" s="2">
        <v>-1210.7332055060667</v>
      </c>
      <c r="O1606" s="2">
        <v>-99.402369372524205</v>
      </c>
      <c r="P1606" s="2">
        <f t="shared" si="25"/>
        <v>-2283.1918944240592</v>
      </c>
    </row>
    <row r="1607" spans="1:16" x14ac:dyDescent="0.2">
      <c r="A1607" s="1">
        <v>30</v>
      </c>
      <c r="B1607" s="2" t="s">
        <v>1089</v>
      </c>
      <c r="C1607" s="1">
        <v>13</v>
      </c>
      <c r="D1607" s="2" t="s">
        <v>1094</v>
      </c>
      <c r="E1607" s="2">
        <v>-1066.1821790447621</v>
      </c>
      <c r="F1607" s="2">
        <v>-804.84378018505652</v>
      </c>
      <c r="G1607" s="2">
        <v>-568.85769613456023</v>
      </c>
      <c r="H1607" s="2">
        <v>8.8223684435889744</v>
      </c>
      <c r="I1607" s="2">
        <v>60.734042050543358</v>
      </c>
      <c r="J1607" s="2">
        <v>-163.62792318543626</v>
      </c>
      <c r="K1607" s="2">
        <v>-38.80935903475369</v>
      </c>
      <c r="L1607" s="2">
        <v>152.98633251072278</v>
      </c>
      <c r="M1607" s="2">
        <v>1217.7520182080423</v>
      </c>
      <c r="N1607" s="2">
        <v>-650.68855161419538</v>
      </c>
      <c r="O1607" s="2">
        <v>-53.42216060473195</v>
      </c>
      <c r="P1607" s="2">
        <f t="shared" si="25"/>
        <v>-1906.1368885905988</v>
      </c>
    </row>
    <row r="1608" spans="1:16" x14ac:dyDescent="0.2">
      <c r="A1608" s="1">
        <v>30</v>
      </c>
      <c r="B1608" s="2" t="s">
        <v>1089</v>
      </c>
      <c r="C1608" s="1">
        <v>15</v>
      </c>
      <c r="D1608" s="2" t="s">
        <v>1095</v>
      </c>
      <c r="E1608" s="2">
        <v>-948.79842797848858</v>
      </c>
      <c r="F1608" s="2">
        <v>-845.41251704030844</v>
      </c>
      <c r="G1608" s="2">
        <v>-675.50509664562514</v>
      </c>
      <c r="H1608" s="2">
        <v>1.9598219379239459</v>
      </c>
      <c r="I1608" s="2">
        <v>37.03304081529663</v>
      </c>
      <c r="J1608" s="2">
        <v>0</v>
      </c>
      <c r="K1608" s="2">
        <v>-37.807932671393445</v>
      </c>
      <c r="L1608" s="2">
        <v>43.117551334055122</v>
      </c>
      <c r="M1608" s="2">
        <v>1285.5271264040107</v>
      </c>
      <c r="N1608" s="2">
        <v>-715.45466872439135</v>
      </c>
      <c r="O1608" s="2">
        <v>-58.739521577846524</v>
      </c>
      <c r="P1608" s="2">
        <f t="shared" si="25"/>
        <v>-1914.0806241467667</v>
      </c>
    </row>
    <row r="1609" spans="1:16" x14ac:dyDescent="0.2">
      <c r="A1609" s="1">
        <v>30</v>
      </c>
      <c r="B1609" s="2" t="s">
        <v>1089</v>
      </c>
      <c r="C1609" s="1">
        <v>17</v>
      </c>
      <c r="D1609" s="2" t="s">
        <v>258</v>
      </c>
      <c r="E1609" s="2">
        <v>-1017.4714000008356</v>
      </c>
      <c r="F1609" s="2">
        <v>-816.11540239181454</v>
      </c>
      <c r="G1609" s="2">
        <v>-599.18070868061864</v>
      </c>
      <c r="H1609" s="2">
        <v>3.6039332560375379</v>
      </c>
      <c r="I1609" s="2">
        <v>40.672635748456145</v>
      </c>
      <c r="J1609" s="2">
        <v>0</v>
      </c>
      <c r="K1609" s="2">
        <v>-37.102730557787432</v>
      </c>
      <c r="L1609" s="2">
        <v>102.89828391539901</v>
      </c>
      <c r="M1609" s="2">
        <v>1249.775932079004</v>
      </c>
      <c r="N1609" s="2">
        <v>-677.82615089549256</v>
      </c>
      <c r="O1609" s="2">
        <v>-55.650183802060155</v>
      </c>
      <c r="P1609" s="2">
        <f t="shared" si="25"/>
        <v>-1806.395791329712</v>
      </c>
    </row>
    <row r="1610" spans="1:16" x14ac:dyDescent="0.2">
      <c r="A1610" s="1">
        <v>30</v>
      </c>
      <c r="B1610" s="2" t="s">
        <v>1089</v>
      </c>
      <c r="C1610" s="1">
        <v>19</v>
      </c>
      <c r="D1610" s="2" t="s">
        <v>1096</v>
      </c>
      <c r="E1610" s="2">
        <v>-1206.8972120166259</v>
      </c>
      <c r="F1610" s="2">
        <v>-833.69525394926166</v>
      </c>
      <c r="G1610" s="2">
        <v>-536.11247231250934</v>
      </c>
      <c r="H1610" s="2">
        <v>0</v>
      </c>
      <c r="I1610" s="2">
        <v>35.694202478038363</v>
      </c>
      <c r="J1610" s="2">
        <v>0</v>
      </c>
      <c r="K1610" s="2">
        <v>-56.907288840017273</v>
      </c>
      <c r="L1610" s="2">
        <v>15.929793014008736</v>
      </c>
      <c r="M1610" s="2">
        <v>1268.8890372081191</v>
      </c>
      <c r="N1610" s="2">
        <v>-753.8837184315729</v>
      </c>
      <c r="O1610" s="2">
        <v>-61.894583796555295</v>
      </c>
      <c r="P1610" s="2">
        <f t="shared" si="25"/>
        <v>-2128.8774966463766</v>
      </c>
    </row>
    <row r="1611" spans="1:16" x14ac:dyDescent="0.2">
      <c r="A1611" s="1">
        <v>30</v>
      </c>
      <c r="B1611" s="2" t="s">
        <v>1089</v>
      </c>
      <c r="C1611" s="1">
        <v>21</v>
      </c>
      <c r="D1611" s="2" t="s">
        <v>396</v>
      </c>
      <c r="E1611" s="2">
        <v>-1027.0007075261692</v>
      </c>
      <c r="F1611" s="2">
        <v>-828.88719283671458</v>
      </c>
      <c r="G1611" s="2">
        <v>-612.49666101236301</v>
      </c>
      <c r="H1611" s="2">
        <v>5.4174625247446579</v>
      </c>
      <c r="I1611" s="2">
        <v>60.956827214449071</v>
      </c>
      <c r="J1611" s="2">
        <v>0</v>
      </c>
      <c r="K1611" s="2">
        <v>-31.187425942715343</v>
      </c>
      <c r="L1611" s="2">
        <v>34.416942504531129</v>
      </c>
      <c r="M1611" s="2">
        <v>1274.594319221259</v>
      </c>
      <c r="N1611" s="2">
        <v>-760.93954720706461</v>
      </c>
      <c r="O1611" s="2">
        <v>-62.473874176121242</v>
      </c>
      <c r="P1611" s="2">
        <f t="shared" si="25"/>
        <v>-1947.5998572361641</v>
      </c>
    </row>
    <row r="1612" spans="1:16" x14ac:dyDescent="0.2">
      <c r="A1612" s="1">
        <v>30</v>
      </c>
      <c r="B1612" s="2" t="s">
        <v>1089</v>
      </c>
      <c r="C1612" s="1">
        <v>23</v>
      </c>
      <c r="D1612" s="2" t="s">
        <v>1097</v>
      </c>
      <c r="E1612" s="2">
        <v>-970.70230233923326</v>
      </c>
      <c r="F1612" s="2">
        <v>-819.28342434748026</v>
      </c>
      <c r="G1612" s="2">
        <v>-426.71477401959589</v>
      </c>
      <c r="H1612" s="2">
        <v>5.2663085661623672</v>
      </c>
      <c r="I1612" s="2">
        <v>36.134377620704754</v>
      </c>
      <c r="J1612" s="2">
        <v>0</v>
      </c>
      <c r="K1612" s="2">
        <v>-30.724832180888249</v>
      </c>
      <c r="L1612" s="2">
        <v>21.416324863004021</v>
      </c>
      <c r="M1612" s="2">
        <v>1179.4958339682833</v>
      </c>
      <c r="N1612" s="2">
        <v>-519.91427514587406</v>
      </c>
      <c r="O1612" s="2">
        <v>-42.685465786408876</v>
      </c>
      <c r="P1612" s="2">
        <f t="shared" si="25"/>
        <v>-1567.7122288013268</v>
      </c>
    </row>
    <row r="1613" spans="1:16" x14ac:dyDescent="0.2">
      <c r="A1613" s="1">
        <v>30</v>
      </c>
      <c r="B1613" s="2" t="s">
        <v>1089</v>
      </c>
      <c r="C1613" s="1">
        <v>25</v>
      </c>
      <c r="D1613" s="2" t="s">
        <v>1098</v>
      </c>
      <c r="E1613" s="2">
        <v>-1079.0740623275174</v>
      </c>
      <c r="F1613" s="2">
        <v>-833.67453431104968</v>
      </c>
      <c r="G1613" s="2">
        <v>-719.72419317898357</v>
      </c>
      <c r="H1613" s="2">
        <v>3.2861970479769793</v>
      </c>
      <c r="I1613" s="2">
        <v>39.97402204728165</v>
      </c>
      <c r="J1613" s="2">
        <v>0</v>
      </c>
      <c r="K1613" s="2">
        <v>-43.182589766836635</v>
      </c>
      <c r="L1613" s="2">
        <v>44.210381428584704</v>
      </c>
      <c r="M1613" s="2">
        <v>1300.4182272807345</v>
      </c>
      <c r="N1613" s="2">
        <v>-781.52200605235305</v>
      </c>
      <c r="O1613" s="2">
        <v>-64.163713991722048</v>
      </c>
      <c r="P1613" s="2">
        <f t="shared" si="25"/>
        <v>-2133.4522718238845</v>
      </c>
    </row>
    <row r="1614" spans="1:16" x14ac:dyDescent="0.2">
      <c r="A1614" s="1">
        <v>30</v>
      </c>
      <c r="B1614" s="2" t="s">
        <v>1089</v>
      </c>
      <c r="C1614" s="1">
        <v>27</v>
      </c>
      <c r="D1614" s="2" t="s">
        <v>1099</v>
      </c>
      <c r="E1614" s="2">
        <v>-1102.4588358821211</v>
      </c>
      <c r="F1614" s="2">
        <v>-833.89133079220744</v>
      </c>
      <c r="G1614" s="2">
        <v>-511.85050445220946</v>
      </c>
      <c r="H1614" s="2">
        <v>5.0180983001641213</v>
      </c>
      <c r="I1614" s="2">
        <v>49.828234925930197</v>
      </c>
      <c r="J1614" s="2">
        <v>0</v>
      </c>
      <c r="K1614" s="2">
        <v>-45.88150162726393</v>
      </c>
      <c r="L1614" s="2">
        <v>87.934977196254053</v>
      </c>
      <c r="M1614" s="2">
        <v>1243.8515715314072</v>
      </c>
      <c r="N1614" s="2">
        <v>-898.49277911087086</v>
      </c>
      <c r="O1614" s="2">
        <v>-73.767127804505449</v>
      </c>
      <c r="P1614" s="2">
        <f t="shared" si="25"/>
        <v>-2079.7091977154228</v>
      </c>
    </row>
    <row r="1615" spans="1:16" x14ac:dyDescent="0.2">
      <c r="A1615" s="1">
        <v>30</v>
      </c>
      <c r="B1615" s="2" t="s">
        <v>1089</v>
      </c>
      <c r="C1615" s="1">
        <v>29</v>
      </c>
      <c r="D1615" s="2" t="s">
        <v>1100</v>
      </c>
      <c r="E1615" s="2">
        <v>-1553.0058682578483</v>
      </c>
      <c r="F1615" s="2">
        <v>-773.78266826494314</v>
      </c>
      <c r="G1615" s="2">
        <v>-527.62813969979209</v>
      </c>
      <c r="H1615" s="2">
        <v>23.209139976851255</v>
      </c>
      <c r="I1615" s="2">
        <v>143.1823314517404</v>
      </c>
      <c r="J1615" s="2">
        <v>-982.69716249200803</v>
      </c>
      <c r="K1615" s="2">
        <v>-74.934120609095245</v>
      </c>
      <c r="L1615" s="2">
        <v>496.30620331923768</v>
      </c>
      <c r="M1615" s="2">
        <v>1237.665603584712</v>
      </c>
      <c r="N1615" s="2">
        <v>-1545.9001748271614</v>
      </c>
      <c r="O1615" s="2">
        <v>-126.91990233057936</v>
      </c>
      <c r="P1615" s="2">
        <f t="shared" si="25"/>
        <v>-3684.5047581488852</v>
      </c>
    </row>
    <row r="1616" spans="1:16" x14ac:dyDescent="0.2">
      <c r="A1616" s="1">
        <v>30</v>
      </c>
      <c r="B1616" s="2" t="s">
        <v>1089</v>
      </c>
      <c r="C1616" s="1">
        <v>31</v>
      </c>
      <c r="D1616" s="2" t="s">
        <v>529</v>
      </c>
      <c r="E1616" s="2">
        <v>-2108.8377603880572</v>
      </c>
      <c r="F1616" s="2">
        <v>-705.85134906976486</v>
      </c>
      <c r="G1616" s="2">
        <v>-396.71991575845544</v>
      </c>
      <c r="H1616" s="2">
        <v>28.630531540539032</v>
      </c>
      <c r="I1616" s="2">
        <v>173.00053429612564</v>
      </c>
      <c r="J1616" s="2">
        <v>-1385.7852025315819</v>
      </c>
      <c r="K1616" s="2">
        <v>-97.742870789633045</v>
      </c>
      <c r="L1616" s="2">
        <v>1047.2452438556297</v>
      </c>
      <c r="M1616" s="2">
        <v>1149.984580026626</v>
      </c>
      <c r="N1616" s="2">
        <v>-2443.0100366621459</v>
      </c>
      <c r="O1616" s="2">
        <v>-200.5734912866877</v>
      </c>
      <c r="P1616" s="2">
        <f t="shared" si="25"/>
        <v>-4939.6597367674067</v>
      </c>
    </row>
    <row r="1617" spans="1:16" x14ac:dyDescent="0.2">
      <c r="A1617" s="1">
        <v>30</v>
      </c>
      <c r="B1617" s="2" t="s">
        <v>1089</v>
      </c>
      <c r="C1617" s="1">
        <v>33</v>
      </c>
      <c r="D1617" s="2" t="s">
        <v>267</v>
      </c>
      <c r="E1617" s="2">
        <v>-864.35991718552179</v>
      </c>
      <c r="F1617" s="2">
        <v>-834.82771900534499</v>
      </c>
      <c r="G1617" s="2">
        <v>-637.84748122442568</v>
      </c>
      <c r="H1617" s="2">
        <v>0</v>
      </c>
      <c r="I1617" s="2">
        <v>46.602808039544456</v>
      </c>
      <c r="J1617" s="2">
        <v>0</v>
      </c>
      <c r="K1617" s="2">
        <v>-55.404077436696056</v>
      </c>
      <c r="L1617" s="2">
        <v>0</v>
      </c>
      <c r="M1617" s="2">
        <v>1320.5692283136677</v>
      </c>
      <c r="N1617" s="2">
        <v>-2055.646807181126</v>
      </c>
      <c r="O1617" s="2">
        <v>-168.7705947913266</v>
      </c>
      <c r="P1617" s="2">
        <f t="shared" si="25"/>
        <v>-3249.6845604712285</v>
      </c>
    </row>
    <row r="1618" spans="1:16" x14ac:dyDescent="0.2">
      <c r="A1618" s="1">
        <v>30</v>
      </c>
      <c r="B1618" s="2" t="s">
        <v>1089</v>
      </c>
      <c r="C1618" s="1">
        <v>35</v>
      </c>
      <c r="D1618" s="2" t="s">
        <v>1101</v>
      </c>
      <c r="E1618" s="2">
        <v>-690.07560925984637</v>
      </c>
      <c r="F1618" s="2">
        <v>-801.54371008582382</v>
      </c>
      <c r="G1618" s="2">
        <v>-917.05922089190506</v>
      </c>
      <c r="H1618" s="2">
        <v>1.3191977299896416</v>
      </c>
      <c r="I1618" s="2">
        <v>28.505553558650529</v>
      </c>
      <c r="J1618" s="2">
        <v>0</v>
      </c>
      <c r="K1618" s="2">
        <v>-17.959731523821965</v>
      </c>
      <c r="L1618" s="2">
        <v>9.9151188729395852</v>
      </c>
      <c r="M1618" s="2">
        <v>1260.7482369314405</v>
      </c>
      <c r="N1618" s="2">
        <v>-393.08004688812213</v>
      </c>
      <c r="O1618" s="2">
        <v>-32.272252744080262</v>
      </c>
      <c r="P1618" s="2">
        <f t="shared" si="25"/>
        <v>-1551.502464300579</v>
      </c>
    </row>
    <row r="1619" spans="1:16" x14ac:dyDescent="0.2">
      <c r="A1619" s="1">
        <v>30</v>
      </c>
      <c r="B1619" s="2" t="s">
        <v>1089</v>
      </c>
      <c r="C1619" s="1">
        <v>37</v>
      </c>
      <c r="D1619" s="2" t="s">
        <v>1102</v>
      </c>
      <c r="E1619" s="2">
        <v>-775.280510142357</v>
      </c>
      <c r="F1619" s="2">
        <v>-861.85768088626196</v>
      </c>
      <c r="G1619" s="2">
        <v>-433.7239348243553</v>
      </c>
      <c r="H1619" s="2"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1204.1319415161183</v>
      </c>
      <c r="N1619" s="2">
        <v>-910.01354074249321</v>
      </c>
      <c r="O1619" s="2">
        <v>-74.712993498079669</v>
      </c>
      <c r="P1619" s="2">
        <f t="shared" si="25"/>
        <v>-1851.4567185774288</v>
      </c>
    </row>
    <row r="1620" spans="1:16" x14ac:dyDescent="0.2">
      <c r="A1620" s="1">
        <v>30</v>
      </c>
      <c r="B1620" s="2" t="s">
        <v>1089</v>
      </c>
      <c r="C1620" s="1">
        <v>39</v>
      </c>
      <c r="D1620" s="2" t="s">
        <v>1103</v>
      </c>
      <c r="E1620" s="2">
        <v>-1438.4174531989156</v>
      </c>
      <c r="F1620" s="2">
        <v>-835.14956804622148</v>
      </c>
      <c r="G1620" s="2">
        <v>-410.34259062897229</v>
      </c>
      <c r="H1620" s="2">
        <v>8.4381598394552864</v>
      </c>
      <c r="I1620" s="2">
        <v>111.80976171842148</v>
      </c>
      <c r="J1620" s="2">
        <v>0</v>
      </c>
      <c r="K1620" s="2">
        <v>-63.558790133006305</v>
      </c>
      <c r="L1620" s="2">
        <v>174.95188258242496</v>
      </c>
      <c r="M1620" s="2">
        <v>1246.1592738904637</v>
      </c>
      <c r="N1620" s="2">
        <v>-1591.1984769626376</v>
      </c>
      <c r="O1620" s="2">
        <v>-130.63893682995672</v>
      </c>
      <c r="P1620" s="2">
        <f t="shared" si="25"/>
        <v>-2927.9467377689443</v>
      </c>
    </row>
    <row r="1621" spans="1:16" x14ac:dyDescent="0.2">
      <c r="A1621" s="1">
        <v>30</v>
      </c>
      <c r="B1621" s="2" t="s">
        <v>1089</v>
      </c>
      <c r="C1621" s="1">
        <v>41</v>
      </c>
      <c r="D1621" s="2" t="s">
        <v>1104</v>
      </c>
      <c r="E1621" s="2">
        <v>-928.81497131683886</v>
      </c>
      <c r="F1621" s="2">
        <v>-806.42210205682022</v>
      </c>
      <c r="G1621" s="2">
        <v>-727.6623941179954</v>
      </c>
      <c r="H1621" s="2">
        <v>4.8805567697504504</v>
      </c>
      <c r="I1621" s="2">
        <v>42.206629363160935</v>
      </c>
      <c r="J1621" s="2">
        <v>0</v>
      </c>
      <c r="K1621" s="2">
        <v>-28.749957405957989</v>
      </c>
      <c r="L1621" s="2">
        <v>54.719228917946786</v>
      </c>
      <c r="M1621" s="2">
        <v>1238.8974331520144</v>
      </c>
      <c r="N1621" s="2">
        <v>-514.35316973135809</v>
      </c>
      <c r="O1621" s="2">
        <v>-42.228893643165968</v>
      </c>
      <c r="P1621" s="2">
        <f t="shared" si="25"/>
        <v>-1707.527640069264</v>
      </c>
    </row>
    <row r="1622" spans="1:16" x14ac:dyDescent="0.2">
      <c r="A1622" s="1">
        <v>30</v>
      </c>
      <c r="B1622" s="2" t="s">
        <v>1089</v>
      </c>
      <c r="C1622" s="1">
        <v>43</v>
      </c>
      <c r="D1622" s="2" t="s">
        <v>50</v>
      </c>
      <c r="E1622" s="2">
        <v>-1479.6658384167722</v>
      </c>
      <c r="F1622" s="2">
        <v>-824.39153258110423</v>
      </c>
      <c r="G1622" s="2">
        <v>-532.21921511075618</v>
      </c>
      <c r="H1622" s="2">
        <v>19.590575767937104</v>
      </c>
      <c r="I1622" s="2">
        <v>102.85626580363983</v>
      </c>
      <c r="J1622" s="2">
        <v>0</v>
      </c>
      <c r="K1622" s="2">
        <v>-73.29587779456827</v>
      </c>
      <c r="L1622" s="2">
        <v>256.52654978175292</v>
      </c>
      <c r="M1622" s="2">
        <v>1317.3128299347554</v>
      </c>
      <c r="N1622" s="2">
        <v>-1115.6374651046365</v>
      </c>
      <c r="O1622" s="2">
        <v>-91.594916937794338</v>
      </c>
      <c r="P1622" s="2">
        <f t="shared" si="25"/>
        <v>-2420.5186246575458</v>
      </c>
    </row>
    <row r="1623" spans="1:16" x14ac:dyDescent="0.2">
      <c r="A1623" s="1">
        <v>30</v>
      </c>
      <c r="B1623" s="2" t="s">
        <v>1089</v>
      </c>
      <c r="C1623" s="1">
        <v>45</v>
      </c>
      <c r="D1623" s="2" t="s">
        <v>1105</v>
      </c>
      <c r="E1623" s="2">
        <v>-964.59221332120057</v>
      </c>
      <c r="F1623" s="2">
        <v>-837.04093362226354</v>
      </c>
      <c r="G1623" s="2">
        <v>-498.56220084309052</v>
      </c>
      <c r="H1623" s="2">
        <v>0</v>
      </c>
      <c r="I1623" s="2">
        <v>25.826814773772949</v>
      </c>
      <c r="J1623" s="2">
        <v>0</v>
      </c>
      <c r="K1623" s="2">
        <v>-47.057950386937364</v>
      </c>
      <c r="L1623" s="2">
        <v>0</v>
      </c>
      <c r="M1623" s="2">
        <v>1251.8919824656759</v>
      </c>
      <c r="N1623" s="2">
        <v>-1020.8879166432905</v>
      </c>
      <c r="O1623" s="2">
        <v>-83.815887196805377</v>
      </c>
      <c r="P1623" s="2">
        <f t="shared" si="25"/>
        <v>-2174.2383047741387</v>
      </c>
    </row>
    <row r="1624" spans="1:16" x14ac:dyDescent="0.2">
      <c r="A1624" s="1">
        <v>30</v>
      </c>
      <c r="B1624" s="2" t="s">
        <v>1089</v>
      </c>
      <c r="C1624" s="1">
        <v>47</v>
      </c>
      <c r="D1624" s="2" t="s">
        <v>203</v>
      </c>
      <c r="E1624" s="2">
        <v>-1095.6478514146347</v>
      </c>
      <c r="F1624" s="2">
        <v>-804.00311454052826</v>
      </c>
      <c r="G1624" s="2">
        <v>-639.02675019994047</v>
      </c>
      <c r="H1624" s="2">
        <v>12.821030312452939</v>
      </c>
      <c r="I1624" s="2">
        <v>83.108636749843797</v>
      </c>
      <c r="J1624" s="2">
        <v>-338.41977936529685</v>
      </c>
      <c r="K1624" s="2">
        <v>-46.221364602280694</v>
      </c>
      <c r="L1624" s="2">
        <v>223.2002456497556</v>
      </c>
      <c r="M1624" s="2">
        <v>1252.2135989030469</v>
      </c>
      <c r="N1624" s="2">
        <v>-905.19406913705052</v>
      </c>
      <c r="O1624" s="2">
        <v>-74.317310209204834</v>
      </c>
      <c r="P1624" s="2">
        <f t="shared" si="25"/>
        <v>-2331.4867278538377</v>
      </c>
    </row>
    <row r="1625" spans="1:16" x14ac:dyDescent="0.2">
      <c r="A1625" s="1">
        <v>30</v>
      </c>
      <c r="B1625" s="2" t="s">
        <v>1089</v>
      </c>
      <c r="C1625" s="1">
        <v>49</v>
      </c>
      <c r="D1625" s="2" t="s">
        <v>1106</v>
      </c>
      <c r="E1625" s="2">
        <v>-1295.3688882565866</v>
      </c>
      <c r="F1625" s="2">
        <v>-795.52167423260414</v>
      </c>
      <c r="G1625" s="2">
        <v>-515.65705109854252</v>
      </c>
      <c r="H1625" s="2">
        <v>14.052992163083298</v>
      </c>
      <c r="I1625" s="2">
        <v>82.774770418762103</v>
      </c>
      <c r="J1625" s="2">
        <v>-274.37561357906725</v>
      </c>
      <c r="K1625" s="2">
        <v>-52.05298456483461</v>
      </c>
      <c r="L1625" s="2">
        <v>205.95399413782457</v>
      </c>
      <c r="M1625" s="2">
        <v>1224.0023710694643</v>
      </c>
      <c r="N1625" s="2">
        <v>-947.0355859248217</v>
      </c>
      <c r="O1625" s="2">
        <v>-77.752539281910614</v>
      </c>
      <c r="P1625" s="2">
        <f t="shared" si="25"/>
        <v>-2430.9802091492334</v>
      </c>
    </row>
    <row r="1626" spans="1:16" x14ac:dyDescent="0.2">
      <c r="A1626" s="1">
        <v>30</v>
      </c>
      <c r="B1626" s="2" t="s">
        <v>1089</v>
      </c>
      <c r="C1626" s="1">
        <v>51</v>
      </c>
      <c r="D1626" s="2" t="s">
        <v>343</v>
      </c>
      <c r="E1626" s="2">
        <v>-860.97933218065987</v>
      </c>
      <c r="F1626" s="2">
        <v>-847.44156279291383</v>
      </c>
      <c r="G1626" s="2">
        <v>-531.5697773811213</v>
      </c>
      <c r="H1626" s="2">
        <v>0</v>
      </c>
      <c r="I1626" s="2">
        <v>32.945735845869351</v>
      </c>
      <c r="J1626" s="2">
        <v>0</v>
      </c>
      <c r="K1626" s="2">
        <v>-31.917566349400989</v>
      </c>
      <c r="L1626" s="2">
        <v>11.168170102212645</v>
      </c>
      <c r="M1626" s="2">
        <v>1243.3971135220788</v>
      </c>
      <c r="N1626" s="2">
        <v>-682.56150610505563</v>
      </c>
      <c r="O1626" s="2">
        <v>-56.038961053324478</v>
      </c>
      <c r="P1626" s="2">
        <f t="shared" si="25"/>
        <v>-1722.9976863923155</v>
      </c>
    </row>
    <row r="1627" spans="1:16" x14ac:dyDescent="0.2">
      <c r="A1627" s="1">
        <v>30</v>
      </c>
      <c r="B1627" s="2" t="s">
        <v>1089</v>
      </c>
      <c r="C1627" s="1">
        <v>53</v>
      </c>
      <c r="D1627" s="2" t="s">
        <v>158</v>
      </c>
      <c r="E1627" s="2">
        <v>-996.49820716692</v>
      </c>
      <c r="F1627" s="2">
        <v>-851.66615202976357</v>
      </c>
      <c r="G1627" s="2">
        <v>-528.29130629285555</v>
      </c>
      <c r="H1627" s="2">
        <v>9.4491846524015344</v>
      </c>
      <c r="I1627" s="2">
        <v>60.807747710658759</v>
      </c>
      <c r="J1627" s="2">
        <v>0</v>
      </c>
      <c r="K1627" s="2">
        <v>-38.503730834198016</v>
      </c>
      <c r="L1627" s="2">
        <v>82.884761534586971</v>
      </c>
      <c r="M1627" s="2">
        <v>1274.5599484474442</v>
      </c>
      <c r="N1627" s="2">
        <v>-723.9896492947363</v>
      </c>
      <c r="O1627" s="2">
        <v>-59.440251753068011</v>
      </c>
      <c r="P1627" s="2">
        <f t="shared" si="25"/>
        <v>-1770.6876550264501</v>
      </c>
    </row>
    <row r="1628" spans="1:16" x14ac:dyDescent="0.2">
      <c r="A1628" s="1">
        <v>30</v>
      </c>
      <c r="B1628" s="2" t="s">
        <v>1089</v>
      </c>
      <c r="C1628" s="1">
        <v>55</v>
      </c>
      <c r="D1628" s="2" t="s">
        <v>1107</v>
      </c>
      <c r="E1628" s="2">
        <v>-896.62771427554821</v>
      </c>
      <c r="F1628" s="2">
        <v>-821.15141921863301</v>
      </c>
      <c r="G1628" s="2">
        <v>-527.68943102603589</v>
      </c>
      <c r="H1628" s="2">
        <v>0</v>
      </c>
      <c r="I1628" s="2">
        <v>41.994061595578444</v>
      </c>
      <c r="J1628" s="2">
        <v>0</v>
      </c>
      <c r="K1628" s="2">
        <v>-34.546071813469311</v>
      </c>
      <c r="L1628" s="2">
        <v>0</v>
      </c>
      <c r="M1628" s="2">
        <v>1283.8171435282147</v>
      </c>
      <c r="N1628" s="2">
        <v>-752.09795775770363</v>
      </c>
      <c r="O1628" s="2">
        <v>-61.74797111482853</v>
      </c>
      <c r="P1628" s="2">
        <f t="shared" si="25"/>
        <v>-1768.0493600824252</v>
      </c>
    </row>
    <row r="1629" spans="1:16" x14ac:dyDescent="0.2">
      <c r="A1629" s="1">
        <v>30</v>
      </c>
      <c r="B1629" s="2" t="s">
        <v>1089</v>
      </c>
      <c r="C1629" s="1">
        <v>57</v>
      </c>
      <c r="D1629" s="2" t="s">
        <v>58</v>
      </c>
      <c r="E1629" s="2">
        <v>-1734.8372467922316</v>
      </c>
      <c r="F1629" s="2">
        <v>-809.42614391288237</v>
      </c>
      <c r="G1629" s="2">
        <v>-396.73040633552625</v>
      </c>
      <c r="H1629" s="2">
        <v>16.320509275646398</v>
      </c>
      <c r="I1629" s="2">
        <v>133.6521040597014</v>
      </c>
      <c r="J1629" s="2">
        <v>0</v>
      </c>
      <c r="K1629" s="2">
        <v>-71.877716012185971</v>
      </c>
      <c r="L1629" s="2">
        <v>940.67778797086498</v>
      </c>
      <c r="M1629" s="2">
        <v>1223.9624081555578</v>
      </c>
      <c r="N1629" s="2">
        <v>-1789.8134969973055</v>
      </c>
      <c r="O1629" s="2">
        <v>-146.94542243275737</v>
      </c>
      <c r="P1629" s="2">
        <f t="shared" si="25"/>
        <v>-2635.0176230211182</v>
      </c>
    </row>
    <row r="1630" spans="1:16" x14ac:dyDescent="0.2">
      <c r="A1630" s="1">
        <v>30</v>
      </c>
      <c r="B1630" s="2" t="s">
        <v>1089</v>
      </c>
      <c r="C1630" s="1">
        <v>59</v>
      </c>
      <c r="D1630" s="2" t="s">
        <v>1108</v>
      </c>
      <c r="E1630" s="2">
        <v>-831.52192132827633</v>
      </c>
      <c r="F1630" s="2">
        <v>-797.16839449755912</v>
      </c>
      <c r="G1630" s="2">
        <v>-398.88341698866083</v>
      </c>
      <c r="H1630" s="2">
        <v>6.8058088669036794</v>
      </c>
      <c r="I1630" s="2">
        <v>50.857333712104783</v>
      </c>
      <c r="J1630" s="2">
        <v>0</v>
      </c>
      <c r="K1630" s="2">
        <v>-29.073426773711795</v>
      </c>
      <c r="L1630" s="2">
        <v>0</v>
      </c>
      <c r="M1630" s="2">
        <v>1207.1124661238318</v>
      </c>
      <c r="N1630" s="2">
        <v>-775.20602977257852</v>
      </c>
      <c r="O1630" s="2">
        <v>-63.645166218971539</v>
      </c>
      <c r="P1630" s="2">
        <f t="shared" si="25"/>
        <v>-1630.7227468769183</v>
      </c>
    </row>
    <row r="1631" spans="1:16" x14ac:dyDescent="0.2">
      <c r="A1631" s="1">
        <v>30</v>
      </c>
      <c r="B1631" s="2" t="s">
        <v>1089</v>
      </c>
      <c r="C1631" s="1">
        <v>61</v>
      </c>
      <c r="D1631" s="2" t="s">
        <v>279</v>
      </c>
      <c r="E1631" s="2">
        <v>-997.54992725036516</v>
      </c>
      <c r="F1631" s="2">
        <v>-832.69062175213196</v>
      </c>
      <c r="G1631" s="2">
        <v>-521.00242638499049</v>
      </c>
      <c r="H1631" s="2">
        <v>11.732779517039926</v>
      </c>
      <c r="I1631" s="2">
        <v>55.152563752191497</v>
      </c>
      <c r="J1631" s="2">
        <v>0</v>
      </c>
      <c r="K1631" s="2">
        <v>-34.045404106027725</v>
      </c>
      <c r="L1631" s="2">
        <v>33.918146236349514</v>
      </c>
      <c r="M1631" s="2">
        <v>1249.9413088564056</v>
      </c>
      <c r="N1631" s="2">
        <v>-598.70230356042998</v>
      </c>
      <c r="O1631" s="2">
        <v>-49.154039264843448</v>
      </c>
      <c r="P1631" s="2">
        <f t="shared" si="25"/>
        <v>-1682.3999239568027</v>
      </c>
    </row>
    <row r="1632" spans="1:16" x14ac:dyDescent="0.2">
      <c r="A1632" s="1">
        <v>30</v>
      </c>
      <c r="B1632" s="2" t="s">
        <v>1089</v>
      </c>
      <c r="C1632" s="1">
        <v>63</v>
      </c>
      <c r="D1632" s="2" t="s">
        <v>1109</v>
      </c>
      <c r="E1632" s="2">
        <v>-1440.0737207507582</v>
      </c>
      <c r="F1632" s="2">
        <v>-750.19945502124892</v>
      </c>
      <c r="G1632" s="2">
        <v>-425.61309480227766</v>
      </c>
      <c r="H1632" s="2">
        <v>17.655098309099603</v>
      </c>
      <c r="I1632" s="2">
        <v>114.90052030249734</v>
      </c>
      <c r="J1632" s="2">
        <v>-412.01340549581448</v>
      </c>
      <c r="K1632" s="2">
        <v>-64.44289013453367</v>
      </c>
      <c r="L1632" s="2">
        <v>333.10741530786282</v>
      </c>
      <c r="M1632" s="2">
        <v>1159.7809465748478</v>
      </c>
      <c r="N1632" s="2">
        <v>-1338.7317727053025</v>
      </c>
      <c r="O1632" s="2">
        <v>-109.91117577019308</v>
      </c>
      <c r="P1632" s="2">
        <f t="shared" si="25"/>
        <v>-2915.5415341858206</v>
      </c>
    </row>
    <row r="1633" spans="1:16" x14ac:dyDescent="0.2">
      <c r="A1633" s="1">
        <v>30</v>
      </c>
      <c r="B1633" s="2" t="s">
        <v>1089</v>
      </c>
      <c r="C1633" s="1">
        <v>65</v>
      </c>
      <c r="D1633" s="2" t="s">
        <v>1110</v>
      </c>
      <c r="E1633" s="2">
        <v>-881.11467122486249</v>
      </c>
      <c r="F1633" s="2">
        <v>-842.09399854713513</v>
      </c>
      <c r="G1633" s="2">
        <v>-609.32606985298423</v>
      </c>
      <c r="H1633" s="2">
        <v>4.2051489135288636</v>
      </c>
      <c r="I1633" s="2">
        <v>40.227827351327129</v>
      </c>
      <c r="J1633" s="2">
        <v>0</v>
      </c>
      <c r="K1633" s="2">
        <v>-25.871507525505649</v>
      </c>
      <c r="L1633" s="2">
        <v>24.643226050305735</v>
      </c>
      <c r="M1633" s="2">
        <v>1279.7217219857428</v>
      </c>
      <c r="N1633" s="2">
        <v>-646.19999920487714</v>
      </c>
      <c r="O1633" s="2">
        <v>-53.053646102519643</v>
      </c>
      <c r="P1633" s="2">
        <f t="shared" si="25"/>
        <v>-1708.8619681569801</v>
      </c>
    </row>
    <row r="1634" spans="1:16" x14ac:dyDescent="0.2">
      <c r="A1634" s="1">
        <v>30</v>
      </c>
      <c r="B1634" s="2" t="s">
        <v>1089</v>
      </c>
      <c r="C1634" s="1">
        <v>67</v>
      </c>
      <c r="D1634" s="2" t="s">
        <v>285</v>
      </c>
      <c r="E1634" s="2">
        <v>-1453.6158433338248</v>
      </c>
      <c r="F1634" s="2">
        <v>-768.92569397885666</v>
      </c>
      <c r="G1634" s="2">
        <v>-364.3797903291009</v>
      </c>
      <c r="H1634" s="2">
        <v>15.719101211185077</v>
      </c>
      <c r="I1634" s="2">
        <v>99.180098405380093</v>
      </c>
      <c r="J1634" s="2">
        <v>-517.95930349789012</v>
      </c>
      <c r="K1634" s="2">
        <v>-56.566667296908811</v>
      </c>
      <c r="L1634" s="2">
        <v>335.10742592059802</v>
      </c>
      <c r="M1634" s="2">
        <v>1161.8816979541493</v>
      </c>
      <c r="N1634" s="2">
        <v>-1368.4623941050456</v>
      </c>
      <c r="O1634" s="2">
        <v>-112.35208859608413</v>
      </c>
      <c r="P1634" s="2">
        <f t="shared" si="25"/>
        <v>-3030.3734576463985</v>
      </c>
    </row>
    <row r="1635" spans="1:16" x14ac:dyDescent="0.2">
      <c r="A1635" s="1">
        <v>30</v>
      </c>
      <c r="B1635" s="2" t="s">
        <v>1089</v>
      </c>
      <c r="C1635" s="1">
        <v>69</v>
      </c>
      <c r="D1635" s="2" t="s">
        <v>1111</v>
      </c>
      <c r="E1635" s="2">
        <v>-736.86449130880305</v>
      </c>
      <c r="F1635" s="2">
        <v>-847.12547119918281</v>
      </c>
      <c r="G1635" s="2">
        <v>-413.08735712147376</v>
      </c>
      <c r="H1635" s="2"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1243.3971135220788</v>
      </c>
      <c r="N1635" s="2">
        <v>-733.96215238666514</v>
      </c>
      <c r="O1635" s="2">
        <v>-60.259003920270871</v>
      </c>
      <c r="P1635" s="2">
        <f t="shared" si="25"/>
        <v>-1547.901362414317</v>
      </c>
    </row>
    <row r="1636" spans="1:16" x14ac:dyDescent="0.2">
      <c r="A1636" s="1">
        <v>30</v>
      </c>
      <c r="B1636" s="2" t="s">
        <v>1089</v>
      </c>
      <c r="C1636" s="1">
        <v>71</v>
      </c>
      <c r="D1636" s="2" t="s">
        <v>167</v>
      </c>
      <c r="E1636" s="2">
        <v>-759.62276716108397</v>
      </c>
      <c r="F1636" s="2">
        <v>-796.03227152838201</v>
      </c>
      <c r="G1636" s="2">
        <v>-608.10469297264387</v>
      </c>
      <c r="H1636" s="2">
        <v>1.6659141420088173</v>
      </c>
      <c r="I1636" s="2">
        <v>40.365040690027691</v>
      </c>
      <c r="J1636" s="2">
        <v>0</v>
      </c>
      <c r="K1636" s="2">
        <v>-20.498541739231349</v>
      </c>
      <c r="L1636" s="2">
        <v>2.7893354841283475</v>
      </c>
      <c r="M1636" s="2">
        <v>1245.1102536619551</v>
      </c>
      <c r="N1636" s="2">
        <v>-694.49377088896199</v>
      </c>
      <c r="O1636" s="2">
        <v>-57.018611554447766</v>
      </c>
      <c r="P1636" s="2">
        <f t="shared" si="25"/>
        <v>-1645.8401118666309</v>
      </c>
    </row>
    <row r="1637" spans="1:16" x14ac:dyDescent="0.2">
      <c r="A1637" s="1">
        <v>30</v>
      </c>
      <c r="B1637" s="2" t="s">
        <v>1089</v>
      </c>
      <c r="C1637" s="1">
        <v>73</v>
      </c>
      <c r="D1637" s="2" t="s">
        <v>1112</v>
      </c>
      <c r="E1637" s="2">
        <v>-804.45703952176245</v>
      </c>
      <c r="F1637" s="2">
        <v>-826.76130737301276</v>
      </c>
      <c r="G1637" s="2">
        <v>-559.12697524128293</v>
      </c>
      <c r="H1637" s="2">
        <v>2.8651090306535356</v>
      </c>
      <c r="I1637" s="2">
        <v>47.77674704984446</v>
      </c>
      <c r="J1637" s="2">
        <v>0</v>
      </c>
      <c r="K1637" s="2">
        <v>-24.125484423725634</v>
      </c>
      <c r="L1637" s="2">
        <v>20.635189620259361</v>
      </c>
      <c r="M1637" s="2">
        <v>1221.6215339765199</v>
      </c>
      <c r="N1637" s="2">
        <v>-624.73789585919405</v>
      </c>
      <c r="O1637" s="2">
        <v>-51.291586621060915</v>
      </c>
      <c r="P1637" s="2">
        <f t="shared" si="25"/>
        <v>-1597.6017093627611</v>
      </c>
    </row>
    <row r="1638" spans="1:16" x14ac:dyDescent="0.2">
      <c r="A1638" s="1">
        <v>30</v>
      </c>
      <c r="B1638" s="2" t="s">
        <v>1089</v>
      </c>
      <c r="C1638" s="1">
        <v>75</v>
      </c>
      <c r="D1638" s="2" t="s">
        <v>1113</v>
      </c>
      <c r="E1638" s="2">
        <v>-823.08361060822722</v>
      </c>
      <c r="F1638" s="2">
        <v>-842.23377817975393</v>
      </c>
      <c r="G1638" s="2">
        <v>-514.57662305198994</v>
      </c>
      <c r="H1638" s="2">
        <v>0</v>
      </c>
      <c r="I1638" s="2">
        <v>25.150914939357282</v>
      </c>
      <c r="J1638" s="2">
        <v>0</v>
      </c>
      <c r="K1638" s="2">
        <v>0</v>
      </c>
      <c r="L1638" s="2">
        <v>0</v>
      </c>
      <c r="M1638" s="2">
        <v>1334.5795685136982</v>
      </c>
      <c r="N1638" s="2">
        <v>-1039.1046440403245</v>
      </c>
      <c r="O1638" s="2">
        <v>-85.311498168110717</v>
      </c>
      <c r="P1638" s="2">
        <f t="shared" si="25"/>
        <v>-1944.5796705953508</v>
      </c>
    </row>
    <row r="1639" spans="1:16" x14ac:dyDescent="0.2">
      <c r="A1639" s="1">
        <v>30</v>
      </c>
      <c r="B1639" s="2" t="s">
        <v>1089</v>
      </c>
      <c r="C1639" s="1">
        <v>77</v>
      </c>
      <c r="D1639" s="2" t="s">
        <v>771</v>
      </c>
      <c r="E1639" s="2">
        <v>-1005.0429130141015</v>
      </c>
      <c r="F1639" s="2">
        <v>-770.21265042645712</v>
      </c>
      <c r="G1639" s="2">
        <v>-443.13084772156753</v>
      </c>
      <c r="H1639" s="2">
        <v>4.3978933481881715</v>
      </c>
      <c r="I1639" s="2">
        <v>50.134714164831792</v>
      </c>
      <c r="J1639" s="2">
        <v>0</v>
      </c>
      <c r="K1639" s="2">
        <v>-32.518450765724154</v>
      </c>
      <c r="L1639" s="2">
        <v>182.81333887505266</v>
      </c>
      <c r="M1639" s="2">
        <v>1190.1304073124427</v>
      </c>
      <c r="N1639" s="2">
        <v>-759.80195128917364</v>
      </c>
      <c r="O1639" s="2">
        <v>-62.380476448931951</v>
      </c>
      <c r="P1639" s="2">
        <f t="shared" si="25"/>
        <v>-1645.6109359654406</v>
      </c>
    </row>
    <row r="1640" spans="1:16" x14ac:dyDescent="0.2">
      <c r="A1640" s="1">
        <v>30</v>
      </c>
      <c r="B1640" s="2" t="s">
        <v>1089</v>
      </c>
      <c r="C1640" s="1">
        <v>79</v>
      </c>
      <c r="D1640" s="2" t="s">
        <v>171</v>
      </c>
      <c r="E1640" s="2">
        <v>-918.29021980374944</v>
      </c>
      <c r="F1640" s="2">
        <v>-893.26291589924517</v>
      </c>
      <c r="G1640" s="2">
        <v>-510.00005579382184</v>
      </c>
      <c r="H1640" s="2"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1292.1698900703632</v>
      </c>
      <c r="N1640" s="2">
        <v>-748.87956934376575</v>
      </c>
      <c r="O1640" s="2">
        <v>-61.48373830742586</v>
      </c>
      <c r="P1640" s="2">
        <f t="shared" si="25"/>
        <v>-1839.746609077645</v>
      </c>
    </row>
    <row r="1641" spans="1:16" x14ac:dyDescent="0.2">
      <c r="A1641" s="1">
        <v>30</v>
      </c>
      <c r="B1641" s="2" t="s">
        <v>1089</v>
      </c>
      <c r="C1641" s="1">
        <v>81</v>
      </c>
      <c r="D1641" s="2" t="s">
        <v>1114</v>
      </c>
      <c r="E1641" s="2">
        <v>-1360.3739705717164</v>
      </c>
      <c r="F1641" s="2">
        <v>-818.74153306088567</v>
      </c>
      <c r="G1641" s="2">
        <v>-493.11528551883055</v>
      </c>
      <c r="H1641" s="2">
        <v>19.065033724600767</v>
      </c>
      <c r="I1641" s="2">
        <v>103.42504155511213</v>
      </c>
      <c r="J1641" s="2">
        <v>-432.40458621847131</v>
      </c>
      <c r="K1641" s="2">
        <v>-61.944336252731404</v>
      </c>
      <c r="L1641" s="2">
        <v>409.80760098544096</v>
      </c>
      <c r="M1641" s="2">
        <v>1262.7857459928734</v>
      </c>
      <c r="N1641" s="2">
        <v>-1195.7729792424263</v>
      </c>
      <c r="O1641" s="2">
        <v>-98.174120299820089</v>
      </c>
      <c r="P1641" s="2">
        <f t="shared" si="25"/>
        <v>-2665.4433889068546</v>
      </c>
    </row>
    <row r="1642" spans="1:16" x14ac:dyDescent="0.2">
      <c r="A1642" s="1">
        <v>30</v>
      </c>
      <c r="B1642" s="2" t="s">
        <v>1089</v>
      </c>
      <c r="C1642" s="1">
        <v>83</v>
      </c>
      <c r="D1642" s="2" t="s">
        <v>554</v>
      </c>
      <c r="E1642" s="2">
        <v>-1238.4429786446981</v>
      </c>
      <c r="F1642" s="2">
        <v>-789.74606661495125</v>
      </c>
      <c r="G1642" s="2">
        <v>-611.49204059680699</v>
      </c>
      <c r="H1642" s="2">
        <v>7.2647835968470291</v>
      </c>
      <c r="I1642" s="2">
        <v>79.204119208181297</v>
      </c>
      <c r="J1642" s="2">
        <v>0</v>
      </c>
      <c r="K1642" s="2">
        <v>-49.649547654623767</v>
      </c>
      <c r="L1642" s="2">
        <v>105.2014047899784</v>
      </c>
      <c r="M1642" s="2">
        <v>1261.1209758858806</v>
      </c>
      <c r="N1642" s="2">
        <v>-757.15965815857555</v>
      </c>
      <c r="O1642" s="2">
        <v>-62.163541622527802</v>
      </c>
      <c r="P1642" s="2">
        <f t="shared" si="25"/>
        <v>-2055.862549811296</v>
      </c>
    </row>
    <row r="1643" spans="1:16" x14ac:dyDescent="0.2">
      <c r="A1643" s="1">
        <v>30</v>
      </c>
      <c r="B1643" s="2" t="s">
        <v>1089</v>
      </c>
      <c r="C1643" s="1">
        <v>85</v>
      </c>
      <c r="D1643" s="2" t="s">
        <v>1115</v>
      </c>
      <c r="E1643" s="2">
        <v>-782.77235237617083</v>
      </c>
      <c r="F1643" s="2">
        <v>-779.31953174198486</v>
      </c>
      <c r="G1643" s="2">
        <v>-974.56040533489306</v>
      </c>
      <c r="H1643" s="2">
        <v>1.8651770040423281</v>
      </c>
      <c r="I1643" s="2">
        <v>39.895927433086214</v>
      </c>
      <c r="J1643" s="2">
        <v>0</v>
      </c>
      <c r="K1643" s="2">
        <v>-21.751230401073268</v>
      </c>
      <c r="L1643" s="2">
        <v>21.893085899499798</v>
      </c>
      <c r="M1643" s="2">
        <v>1272.8863887940452</v>
      </c>
      <c r="N1643" s="2">
        <v>-469.90857266329402</v>
      </c>
      <c r="O1643" s="2">
        <v>-38.579949157063346</v>
      </c>
      <c r="P1643" s="2">
        <f t="shared" si="25"/>
        <v>-1730.3514625438054</v>
      </c>
    </row>
    <row r="1644" spans="1:16" x14ac:dyDescent="0.2">
      <c r="A1644" s="1">
        <v>30</v>
      </c>
      <c r="B1644" s="2" t="s">
        <v>1089</v>
      </c>
      <c r="C1644" s="1">
        <v>87</v>
      </c>
      <c r="D1644" s="2" t="s">
        <v>1116</v>
      </c>
      <c r="E1644" s="2">
        <v>-981.70173911221912</v>
      </c>
      <c r="F1644" s="2">
        <v>-829.617414112902</v>
      </c>
      <c r="G1644" s="2">
        <v>-864.1081289980998</v>
      </c>
      <c r="H1644" s="2">
        <v>2.7177737748133937</v>
      </c>
      <c r="I1644" s="2">
        <v>34.867917765893452</v>
      </c>
      <c r="J1644" s="2">
        <v>0</v>
      </c>
      <c r="K1644" s="2">
        <v>-26.454199136440462</v>
      </c>
      <c r="L1644" s="2">
        <v>22.318453245302631</v>
      </c>
      <c r="M1644" s="2">
        <v>1293.6282344666408</v>
      </c>
      <c r="N1644" s="2">
        <v>-519.46045294450221</v>
      </c>
      <c r="O1644" s="2">
        <v>-42.648206543922534</v>
      </c>
      <c r="P1644" s="2">
        <f t="shared" si="25"/>
        <v>-1910.4577615954361</v>
      </c>
    </row>
    <row r="1645" spans="1:16" x14ac:dyDescent="0.2">
      <c r="A1645" s="1">
        <v>30</v>
      </c>
      <c r="B1645" s="2" t="s">
        <v>1089</v>
      </c>
      <c r="C1645" s="1">
        <v>89</v>
      </c>
      <c r="D1645" s="2" t="s">
        <v>1117</v>
      </c>
      <c r="E1645" s="2">
        <v>-1026.7254051723512</v>
      </c>
      <c r="F1645" s="2">
        <v>-854.18873939601156</v>
      </c>
      <c r="G1645" s="2">
        <v>-535.5779347144105</v>
      </c>
      <c r="H1645" s="2">
        <v>8.7498472464335979</v>
      </c>
      <c r="I1645" s="2">
        <v>66.328991816494636</v>
      </c>
      <c r="J1645" s="2">
        <v>0</v>
      </c>
      <c r="K1645" s="2">
        <v>-41.057272149676891</v>
      </c>
      <c r="L1645" s="2">
        <v>101.77664734956997</v>
      </c>
      <c r="M1645" s="2">
        <v>1277.874921155948</v>
      </c>
      <c r="N1645" s="2">
        <v>-897.61338223543635</v>
      </c>
      <c r="O1645" s="2">
        <v>-73.694928468896705</v>
      </c>
      <c r="P1645" s="2">
        <f t="shared" si="25"/>
        <v>-1974.1272545683373</v>
      </c>
    </row>
    <row r="1646" spans="1:16" x14ac:dyDescent="0.2">
      <c r="A1646" s="1">
        <v>30</v>
      </c>
      <c r="B1646" s="2" t="s">
        <v>1089</v>
      </c>
      <c r="C1646" s="1">
        <v>91</v>
      </c>
      <c r="D1646" s="2" t="s">
        <v>710</v>
      </c>
      <c r="E1646" s="2">
        <v>-1060.4281108103019</v>
      </c>
      <c r="F1646" s="2">
        <v>-821.9236389508136</v>
      </c>
      <c r="G1646" s="2">
        <v>-550.91123193161502</v>
      </c>
      <c r="H1646" s="2">
        <v>2.5122057929503514</v>
      </c>
      <c r="I1646" s="2">
        <v>55.921631385310889</v>
      </c>
      <c r="J1646" s="2">
        <v>0</v>
      </c>
      <c r="K1646" s="2">
        <v>-50.338561785340993</v>
      </c>
      <c r="L1646" s="2">
        <v>13.699621992047513</v>
      </c>
      <c r="M1646" s="2">
        <v>1251.4371249328233</v>
      </c>
      <c r="N1646" s="2">
        <v>-603.2950107077196</v>
      </c>
      <c r="O1646" s="2">
        <v>-49.53110497196915</v>
      </c>
      <c r="P1646" s="2">
        <f t="shared" si="25"/>
        <v>-1812.8570750546285</v>
      </c>
    </row>
    <row r="1647" spans="1:16" x14ac:dyDescent="0.2">
      <c r="A1647" s="1">
        <v>30</v>
      </c>
      <c r="B1647" s="2" t="s">
        <v>1089</v>
      </c>
      <c r="C1647" s="1">
        <v>93</v>
      </c>
      <c r="D1647" s="2" t="s">
        <v>1118</v>
      </c>
      <c r="E1647" s="2">
        <v>-1068.4271934832602</v>
      </c>
      <c r="F1647" s="2">
        <v>-792.34047858341296</v>
      </c>
      <c r="G1647" s="2">
        <v>-510.0000557938219</v>
      </c>
      <c r="H1647" s="2">
        <v>7.0423643054404117</v>
      </c>
      <c r="I1647" s="2">
        <v>59.185455593539672</v>
      </c>
      <c r="J1647" s="2">
        <v>0</v>
      </c>
      <c r="K1647" s="2">
        <v>-37.495688770289249</v>
      </c>
      <c r="L1647" s="2">
        <v>131.93969214118565</v>
      </c>
      <c r="M1647" s="2">
        <v>1185.4572251561274</v>
      </c>
      <c r="N1647" s="2">
        <v>-633.12756097042211</v>
      </c>
      <c r="O1647" s="2">
        <v>-51.98038625627823</v>
      </c>
      <c r="P1647" s="2">
        <f t="shared" si="25"/>
        <v>-1709.7466266611914</v>
      </c>
    </row>
    <row r="1648" spans="1:16" x14ac:dyDescent="0.2">
      <c r="A1648" s="1">
        <v>30</v>
      </c>
      <c r="B1648" s="2" t="s">
        <v>1089</v>
      </c>
      <c r="C1648" s="1">
        <v>95</v>
      </c>
      <c r="D1648" s="2" t="s">
        <v>1119</v>
      </c>
      <c r="E1648" s="2">
        <v>-1317.1129837400613</v>
      </c>
      <c r="F1648" s="2">
        <v>-833.54706360714636</v>
      </c>
      <c r="G1648" s="2">
        <v>-520.05524117608695</v>
      </c>
      <c r="H1648" s="2">
        <v>13.361662157270974</v>
      </c>
      <c r="I1648" s="2">
        <v>80.462562692632076</v>
      </c>
      <c r="J1648" s="2">
        <v>0</v>
      </c>
      <c r="K1648" s="2">
        <v>-59.758643522948667</v>
      </c>
      <c r="L1648" s="2">
        <v>194.99929782832541</v>
      </c>
      <c r="M1648" s="2">
        <v>1288.1043005955319</v>
      </c>
      <c r="N1648" s="2">
        <v>-972.62916432616453</v>
      </c>
      <c r="O1648" s="2">
        <v>-79.85379686883833</v>
      </c>
      <c r="P1648" s="2">
        <f t="shared" si="25"/>
        <v>-2206.0290699674856</v>
      </c>
    </row>
    <row r="1649" spans="1:16" x14ac:dyDescent="0.2">
      <c r="A1649" s="1">
        <v>30</v>
      </c>
      <c r="B1649" s="2" t="s">
        <v>1089</v>
      </c>
      <c r="C1649" s="1">
        <v>97</v>
      </c>
      <c r="D1649" s="2" t="s">
        <v>1120</v>
      </c>
      <c r="E1649" s="2">
        <v>-1266.8371209852148</v>
      </c>
      <c r="F1649" s="2">
        <v>-815.49747582794225</v>
      </c>
      <c r="G1649" s="2">
        <v>-549.29831104823745</v>
      </c>
      <c r="H1649" s="2">
        <v>11.357614232612203</v>
      </c>
      <c r="I1649" s="2">
        <v>78.144011607887037</v>
      </c>
      <c r="J1649" s="2">
        <v>0</v>
      </c>
      <c r="K1649" s="2">
        <v>-54.681864136776376</v>
      </c>
      <c r="L1649" s="2">
        <v>74.408251043088612</v>
      </c>
      <c r="M1649" s="2">
        <v>1294.9463616863286</v>
      </c>
      <c r="N1649" s="2">
        <v>-1412.8431277168597</v>
      </c>
      <c r="O1649" s="2">
        <v>-115.99578983054494</v>
      </c>
      <c r="P1649" s="2">
        <f t="shared" si="25"/>
        <v>-2756.2974509756586</v>
      </c>
    </row>
    <row r="1650" spans="1:16" x14ac:dyDescent="0.2">
      <c r="A1650" s="1">
        <v>30</v>
      </c>
      <c r="B1650" s="2" t="s">
        <v>1089</v>
      </c>
      <c r="C1650" s="1">
        <v>99</v>
      </c>
      <c r="D1650" s="2" t="s">
        <v>510</v>
      </c>
      <c r="E1650" s="2">
        <v>-1002.9763497983383</v>
      </c>
      <c r="F1650" s="2">
        <v>-841.55162177532907</v>
      </c>
      <c r="G1650" s="2">
        <v>-572.97365915219405</v>
      </c>
      <c r="H1650" s="2">
        <v>4.2448043268701117</v>
      </c>
      <c r="I1650" s="2">
        <v>52.745426595195084</v>
      </c>
      <c r="J1650" s="2">
        <v>0</v>
      </c>
      <c r="K1650" s="2">
        <v>-37.52608439801778</v>
      </c>
      <c r="L1650" s="2">
        <v>63.829442188719774</v>
      </c>
      <c r="M1650" s="2">
        <v>1264.7232452825046</v>
      </c>
      <c r="N1650" s="2">
        <v>-951.54090339000038</v>
      </c>
      <c r="O1650" s="2">
        <v>-78.122430211454414</v>
      </c>
      <c r="P1650" s="2">
        <f t="shared" si="25"/>
        <v>-2099.1481303320443</v>
      </c>
    </row>
    <row r="1651" spans="1:16" x14ac:dyDescent="0.2">
      <c r="A1651" s="1">
        <v>30</v>
      </c>
      <c r="B1651" s="2" t="s">
        <v>1089</v>
      </c>
      <c r="C1651" s="1">
        <v>101</v>
      </c>
      <c r="D1651" s="2" t="s">
        <v>1121</v>
      </c>
      <c r="E1651" s="2">
        <v>-792.51760864318703</v>
      </c>
      <c r="F1651" s="2">
        <v>-770.67152740648339</v>
      </c>
      <c r="G1651" s="2">
        <v>-476.74657832411719</v>
      </c>
      <c r="H1651" s="2">
        <v>2.3180643077016039</v>
      </c>
      <c r="I1651" s="2">
        <v>28.083716596292653</v>
      </c>
      <c r="J1651" s="2">
        <v>0</v>
      </c>
      <c r="K1651" s="2">
        <v>-24.3685983746464</v>
      </c>
      <c r="L1651" s="2">
        <v>29.685672366354687</v>
      </c>
      <c r="M1651" s="2">
        <v>1171.030804119669</v>
      </c>
      <c r="N1651" s="2">
        <v>-522.37845746293385</v>
      </c>
      <c r="O1651" s="2">
        <v>-42.887777542432147</v>
      </c>
      <c r="P1651" s="2">
        <f t="shared" si="25"/>
        <v>-1398.4522903637817</v>
      </c>
    </row>
    <row r="1652" spans="1:16" x14ac:dyDescent="0.2">
      <c r="A1652" s="1">
        <v>30</v>
      </c>
      <c r="B1652" s="2" t="s">
        <v>1089</v>
      </c>
      <c r="C1652" s="1">
        <v>103</v>
      </c>
      <c r="D1652" s="2" t="s">
        <v>1122</v>
      </c>
      <c r="E1652" s="2">
        <v>-952.12715357655838</v>
      </c>
      <c r="F1652" s="2">
        <v>-919.99895135390216</v>
      </c>
      <c r="G1652" s="2">
        <v>-569.1231734830734</v>
      </c>
      <c r="H1652" s="2"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1322.7206933320999</v>
      </c>
      <c r="N1652" s="2">
        <v>-723.47722818724583</v>
      </c>
      <c r="O1652" s="2">
        <v>-59.39818148360699</v>
      </c>
      <c r="P1652" s="2">
        <f t="shared" si="25"/>
        <v>-1901.4039947522867</v>
      </c>
    </row>
    <row r="1653" spans="1:16" x14ac:dyDescent="0.2">
      <c r="A1653" s="1">
        <v>30</v>
      </c>
      <c r="B1653" s="2" t="s">
        <v>1089</v>
      </c>
      <c r="C1653" s="1">
        <v>105</v>
      </c>
      <c r="D1653" s="2" t="s">
        <v>512</v>
      </c>
      <c r="E1653" s="2">
        <v>-1071.3028456254831</v>
      </c>
      <c r="F1653" s="2">
        <v>-809.5267136414335</v>
      </c>
      <c r="G1653" s="2">
        <v>-600.90380227596722</v>
      </c>
      <c r="H1653" s="2">
        <v>5.5276723748761372</v>
      </c>
      <c r="I1653" s="2">
        <v>52.651476099747306</v>
      </c>
      <c r="J1653" s="2">
        <v>0</v>
      </c>
      <c r="K1653" s="2">
        <v>-40.897160224859206</v>
      </c>
      <c r="L1653" s="2">
        <v>85.861140618682171</v>
      </c>
      <c r="M1653" s="2">
        <v>1243.1236791766335</v>
      </c>
      <c r="N1653" s="2">
        <v>-758.74787129400318</v>
      </c>
      <c r="O1653" s="2">
        <v>-62.293935459924938</v>
      </c>
      <c r="P1653" s="2">
        <f t="shared" si="25"/>
        <v>-1956.5083602517318</v>
      </c>
    </row>
    <row r="1654" spans="1:16" x14ac:dyDescent="0.2">
      <c r="A1654" s="1">
        <v>30</v>
      </c>
      <c r="B1654" s="2" t="s">
        <v>1089</v>
      </c>
      <c r="C1654" s="1">
        <v>107</v>
      </c>
      <c r="D1654" s="2" t="s">
        <v>1123</v>
      </c>
      <c r="E1654" s="2">
        <v>-789.19757773812501</v>
      </c>
      <c r="F1654" s="2">
        <v>-822.54732355842964</v>
      </c>
      <c r="G1654" s="2">
        <v>-409.33089785128743</v>
      </c>
      <c r="H1654" s="2">
        <v>0</v>
      </c>
      <c r="I1654" s="2">
        <v>16.463431746546739</v>
      </c>
      <c r="J1654" s="2">
        <v>0</v>
      </c>
      <c r="K1654" s="2">
        <v>-28.234770232162415</v>
      </c>
      <c r="L1654" s="2">
        <v>0</v>
      </c>
      <c r="M1654" s="2">
        <v>1172.2919142164135</v>
      </c>
      <c r="N1654" s="2">
        <v>-741.32175534335306</v>
      </c>
      <c r="O1654" s="2">
        <v>-60.863234454470209</v>
      </c>
      <c r="P1654" s="2">
        <f t="shared" si="25"/>
        <v>-1662.7402132148675</v>
      </c>
    </row>
    <row r="1655" spans="1:16" x14ac:dyDescent="0.2">
      <c r="A1655" s="1">
        <v>30</v>
      </c>
      <c r="B1655" s="2" t="s">
        <v>1089</v>
      </c>
      <c r="C1655" s="1">
        <v>109</v>
      </c>
      <c r="D1655" s="2" t="s">
        <v>1124</v>
      </c>
      <c r="E1655" s="2">
        <v>-844.44445905643249</v>
      </c>
      <c r="F1655" s="2">
        <v>-798.74238458541845</v>
      </c>
      <c r="G1655" s="2">
        <v>-549.92921547540902</v>
      </c>
      <c r="H1655" s="2"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1153.9597772862803</v>
      </c>
      <c r="N1655" s="2">
        <v>-589.67351340786661</v>
      </c>
      <c r="O1655" s="2">
        <v>-48.412766844420339</v>
      </c>
      <c r="P1655" s="2">
        <f t="shared" si="25"/>
        <v>-1677.2425620832664</v>
      </c>
    </row>
    <row r="1656" spans="1:16" x14ac:dyDescent="0.2">
      <c r="A1656" s="1">
        <v>30</v>
      </c>
      <c r="B1656" s="2" t="s">
        <v>1089</v>
      </c>
      <c r="C1656" s="1">
        <v>111</v>
      </c>
      <c r="D1656" s="2" t="s">
        <v>1125</v>
      </c>
      <c r="E1656" s="2">
        <v>-1349.1837126856185</v>
      </c>
      <c r="F1656" s="2">
        <v>-777.53754209382726</v>
      </c>
      <c r="G1656" s="2">
        <v>-565.49603864934409</v>
      </c>
      <c r="H1656" s="2">
        <v>14.846732550006845</v>
      </c>
      <c r="I1656" s="2">
        <v>96.639553464790509</v>
      </c>
      <c r="J1656" s="2">
        <v>-300.9151004405918</v>
      </c>
      <c r="K1656" s="2">
        <v>-57.867963360832498</v>
      </c>
      <c r="L1656" s="2">
        <v>310.76853393024493</v>
      </c>
      <c r="M1656" s="2">
        <v>1221.2587429118551</v>
      </c>
      <c r="N1656" s="2">
        <v>-1004.3631830023619</v>
      </c>
      <c r="O1656" s="2">
        <v>-82.459190552418235</v>
      </c>
      <c r="P1656" s="2">
        <f t="shared" si="25"/>
        <v>-2494.3091679280965</v>
      </c>
    </row>
    <row r="1657" spans="1:16" x14ac:dyDescent="0.2">
      <c r="A1657" s="1">
        <v>31</v>
      </c>
      <c r="B1657" s="2" t="s">
        <v>1126</v>
      </c>
      <c r="C1657" s="1">
        <v>1</v>
      </c>
      <c r="D1657" s="2" t="s">
        <v>244</v>
      </c>
      <c r="E1657" s="2">
        <v>-1249.3936118381096</v>
      </c>
      <c r="F1657" s="2">
        <v>-830.56829247993778</v>
      </c>
      <c r="G1657" s="2">
        <v>-654.88095350720664</v>
      </c>
      <c r="H1657" s="2">
        <v>3.7665988848583014</v>
      </c>
      <c r="I1657" s="2">
        <v>61.674506515924961</v>
      </c>
      <c r="J1657" s="2">
        <v>0</v>
      </c>
      <c r="K1657" s="2">
        <v>-45.258771331425741</v>
      </c>
      <c r="L1657" s="2">
        <v>62.531247532906086</v>
      </c>
      <c r="M1657" s="2">
        <v>1275.0793290295337</v>
      </c>
      <c r="N1657" s="2">
        <v>-736.6467741547691</v>
      </c>
      <c r="O1657" s="2">
        <v>-60.479413968830698</v>
      </c>
      <c r="P1657" s="2">
        <f t="shared" si="25"/>
        <v>-2174.1761353170564</v>
      </c>
    </row>
    <row r="1658" spans="1:16" x14ac:dyDescent="0.2">
      <c r="A1658" s="1">
        <v>31</v>
      </c>
      <c r="B1658" s="2" t="s">
        <v>1126</v>
      </c>
      <c r="C1658" s="1">
        <v>3</v>
      </c>
      <c r="D1658" s="2" t="s">
        <v>1127</v>
      </c>
      <c r="E1658" s="2">
        <v>-1248.6981818903923</v>
      </c>
      <c r="F1658" s="2">
        <v>-872.92384927891351</v>
      </c>
      <c r="G1658" s="2">
        <v>-690.41769216938189</v>
      </c>
      <c r="H1658" s="2">
        <v>0</v>
      </c>
      <c r="I1658" s="2">
        <v>35.31569252779105</v>
      </c>
      <c r="J1658" s="2">
        <v>0</v>
      </c>
      <c r="K1658" s="2">
        <v>-46.609779430871292</v>
      </c>
      <c r="L1658" s="2">
        <v>22.004305920711236</v>
      </c>
      <c r="M1658" s="2">
        <v>1313.1796045870935</v>
      </c>
      <c r="N1658" s="2">
        <v>-825.06639159110728</v>
      </c>
      <c r="O1658" s="2">
        <v>-67.738750238963362</v>
      </c>
      <c r="P1658" s="2">
        <f t="shared" si="25"/>
        <v>-2380.9550415640338</v>
      </c>
    </row>
    <row r="1659" spans="1:16" x14ac:dyDescent="0.2">
      <c r="A1659" s="1">
        <v>31</v>
      </c>
      <c r="B1659" s="2" t="s">
        <v>1126</v>
      </c>
      <c r="C1659" s="1">
        <v>5</v>
      </c>
      <c r="D1659" s="2" t="s">
        <v>1128</v>
      </c>
      <c r="E1659" s="2">
        <v>-659.95203447866947</v>
      </c>
      <c r="F1659" s="2">
        <v>-795.63026875380694</v>
      </c>
      <c r="G1659" s="2">
        <v>-686.11939242820063</v>
      </c>
      <c r="H1659" s="2"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1307.1169101984183</v>
      </c>
      <c r="N1659" s="2">
        <v>-580.70680387809921</v>
      </c>
      <c r="O1659" s="2">
        <v>-47.676591303284901</v>
      </c>
      <c r="P1659" s="2">
        <f t="shared" si="25"/>
        <v>-1462.9681806436429</v>
      </c>
    </row>
    <row r="1660" spans="1:16" x14ac:dyDescent="0.2">
      <c r="A1660" s="1">
        <v>31</v>
      </c>
      <c r="B1660" s="2" t="s">
        <v>1126</v>
      </c>
      <c r="C1660" s="1">
        <v>7</v>
      </c>
      <c r="D1660" s="2" t="s">
        <v>1129</v>
      </c>
      <c r="E1660" s="2">
        <v>-720.31901926439048</v>
      </c>
      <c r="F1660" s="2">
        <v>-828.45790098550378</v>
      </c>
      <c r="G1660" s="2">
        <v>-606.98775784462475</v>
      </c>
      <c r="H1660" s="2"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1271.6048520321078</v>
      </c>
      <c r="N1660" s="2">
        <v>-392.85976583035875</v>
      </c>
      <c r="O1660" s="2">
        <v>-32.254167455785542</v>
      </c>
      <c r="P1660" s="2">
        <f t="shared" si="25"/>
        <v>-1309.2737593485558</v>
      </c>
    </row>
    <row r="1661" spans="1:16" x14ac:dyDescent="0.2">
      <c r="A1661" s="1">
        <v>31</v>
      </c>
      <c r="B1661" s="2" t="s">
        <v>1126</v>
      </c>
      <c r="C1661" s="1">
        <v>9</v>
      </c>
      <c r="D1661" s="2" t="s">
        <v>485</v>
      </c>
      <c r="E1661" s="2">
        <v>-553.09448942962729</v>
      </c>
      <c r="F1661" s="2">
        <v>-857.3879116089837</v>
      </c>
      <c r="G1661" s="2">
        <v>-574.47962688056123</v>
      </c>
      <c r="H1661" s="2"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1354.6484342056333</v>
      </c>
      <c r="N1661" s="2">
        <v>-602.60118786536793</v>
      </c>
      <c r="O1661" s="2">
        <v>-49.474141444297743</v>
      </c>
      <c r="P1661" s="2">
        <f t="shared" si="25"/>
        <v>-1282.3889230232048</v>
      </c>
    </row>
    <row r="1662" spans="1:16" x14ac:dyDescent="0.2">
      <c r="A1662" s="1">
        <v>31</v>
      </c>
      <c r="B1662" s="2" t="s">
        <v>1126</v>
      </c>
      <c r="C1662" s="1">
        <v>11</v>
      </c>
      <c r="D1662" s="2" t="s">
        <v>133</v>
      </c>
      <c r="E1662" s="2">
        <v>-1276.4516550906578</v>
      </c>
      <c r="F1662" s="2">
        <v>-865.90057960828801</v>
      </c>
      <c r="G1662" s="2">
        <v>-650.06456145379809</v>
      </c>
      <c r="H1662" s="2">
        <v>2.0350479956332173</v>
      </c>
      <c r="I1662" s="2">
        <v>52.811692492205523</v>
      </c>
      <c r="J1662" s="2">
        <v>0</v>
      </c>
      <c r="K1662" s="2">
        <v>-52.908398272880923</v>
      </c>
      <c r="L1662" s="2">
        <v>24.684003589274798</v>
      </c>
      <c r="M1662" s="2">
        <v>1325.0100514752655</v>
      </c>
      <c r="N1662" s="2">
        <v>-661.2193304401892</v>
      </c>
      <c r="O1662" s="2">
        <v>-54.286747750670727</v>
      </c>
      <c r="P1662" s="2">
        <f t="shared" si="25"/>
        <v>-2156.2904770641053</v>
      </c>
    </row>
    <row r="1663" spans="1:16" x14ac:dyDescent="0.2">
      <c r="A1663" s="1">
        <v>31</v>
      </c>
      <c r="B1663" s="2" t="s">
        <v>1126</v>
      </c>
      <c r="C1663" s="1">
        <v>13</v>
      </c>
      <c r="D1663" s="2" t="s">
        <v>1130</v>
      </c>
      <c r="E1663" s="2">
        <v>-982.72338688159834</v>
      </c>
      <c r="F1663" s="2">
        <v>-858.04364671911605</v>
      </c>
      <c r="G1663" s="2">
        <v>-668.7820895132927</v>
      </c>
      <c r="H1663" s="2">
        <v>1.543083831223973</v>
      </c>
      <c r="I1663" s="2">
        <v>27.755785968772869</v>
      </c>
      <c r="J1663" s="2">
        <v>0</v>
      </c>
      <c r="K1663" s="2">
        <v>-23.030714542312872</v>
      </c>
      <c r="L1663" s="2">
        <v>15.072568858352929</v>
      </c>
      <c r="M1663" s="2">
        <v>1288.2440991955532</v>
      </c>
      <c r="N1663" s="2">
        <v>-492.17381090191793</v>
      </c>
      <c r="O1663" s="2">
        <v>-40.407946791470224</v>
      </c>
      <c r="P1663" s="2">
        <f t="shared" si="25"/>
        <v>-1732.5460574958056</v>
      </c>
    </row>
    <row r="1664" spans="1:16" x14ac:dyDescent="0.2">
      <c r="A1664" s="1">
        <v>31</v>
      </c>
      <c r="B1664" s="2" t="s">
        <v>1126</v>
      </c>
      <c r="C1664" s="1">
        <v>15</v>
      </c>
      <c r="D1664" s="2" t="s">
        <v>729</v>
      </c>
      <c r="E1664" s="2">
        <v>-742.95181729829199</v>
      </c>
      <c r="F1664" s="2">
        <v>-836.64721652883418</v>
      </c>
      <c r="G1664" s="2">
        <v>-477.46317353468385</v>
      </c>
      <c r="H1664" s="2"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1280.2552251751833</v>
      </c>
      <c r="N1664" s="2">
        <v>-549.63945324769963</v>
      </c>
      <c r="O1664" s="2">
        <v>-45.125931712266336</v>
      </c>
      <c r="P1664" s="2">
        <f t="shared" si="25"/>
        <v>-1371.5723671465926</v>
      </c>
    </row>
    <row r="1665" spans="1:16" x14ac:dyDescent="0.2">
      <c r="A1665" s="1">
        <v>31</v>
      </c>
      <c r="B1665" s="2" t="s">
        <v>1126</v>
      </c>
      <c r="C1665" s="1">
        <v>17</v>
      </c>
      <c r="D1665" s="2" t="s">
        <v>516</v>
      </c>
      <c r="E1665" s="2">
        <v>-799.44776764590165</v>
      </c>
      <c r="F1665" s="2">
        <v>-812.16560137774241</v>
      </c>
      <c r="G1665" s="2">
        <v>-546.77505665911792</v>
      </c>
      <c r="H1665" s="2">
        <v>0</v>
      </c>
      <c r="I1665" s="2">
        <v>23.27602078782428</v>
      </c>
      <c r="J1665" s="2">
        <v>0</v>
      </c>
      <c r="K1665" s="2">
        <v>-32.410773776433679</v>
      </c>
      <c r="L1665" s="2">
        <v>0</v>
      </c>
      <c r="M1665" s="2">
        <v>1255.9654356873421</v>
      </c>
      <c r="N1665" s="2">
        <v>-702.27726333937824</v>
      </c>
      <c r="O1665" s="2">
        <v>-57.657643826831126</v>
      </c>
      <c r="P1665" s="2">
        <f t="shared" si="25"/>
        <v>-1671.4926501502391</v>
      </c>
    </row>
    <row r="1666" spans="1:16" x14ac:dyDescent="0.2">
      <c r="A1666" s="1">
        <v>31</v>
      </c>
      <c r="B1666" s="2" t="s">
        <v>1126</v>
      </c>
      <c r="C1666" s="1">
        <v>19</v>
      </c>
      <c r="D1666" s="2" t="s">
        <v>1131</v>
      </c>
      <c r="E1666" s="2">
        <v>-1398.8157144070954</v>
      </c>
      <c r="F1666" s="2">
        <v>-809.6955941246232</v>
      </c>
      <c r="G1666" s="2">
        <v>-636.7339675256087</v>
      </c>
      <c r="H1666" s="2">
        <v>6.4010635077329701</v>
      </c>
      <c r="I1666" s="2">
        <v>79.976740625300408</v>
      </c>
      <c r="J1666" s="2">
        <v>0</v>
      </c>
      <c r="K1666" s="2">
        <v>-52.315459326719321</v>
      </c>
      <c r="L1666" s="2">
        <v>88.886795468038159</v>
      </c>
      <c r="M1666" s="2">
        <v>1265.765850160532</v>
      </c>
      <c r="N1666" s="2">
        <v>-938.82060803855131</v>
      </c>
      <c r="O1666" s="2">
        <v>-77.078081637134247</v>
      </c>
      <c r="P1666" s="2">
        <f t="shared" si="25"/>
        <v>-2472.4289752981285</v>
      </c>
    </row>
    <row r="1667" spans="1:16" x14ac:dyDescent="0.2">
      <c r="A1667" s="1">
        <v>31</v>
      </c>
      <c r="B1667" s="2" t="s">
        <v>1126</v>
      </c>
      <c r="C1667" s="1">
        <v>21</v>
      </c>
      <c r="D1667" s="2" t="s">
        <v>1132</v>
      </c>
      <c r="E1667" s="2">
        <v>-1053.7563072014316</v>
      </c>
      <c r="F1667" s="2">
        <v>-866.93320663224347</v>
      </c>
      <c r="G1667" s="2">
        <v>-641.98543964237138</v>
      </c>
      <c r="H1667" s="2">
        <v>3.9914871925857192</v>
      </c>
      <c r="I1667" s="2">
        <v>47.555890529219162</v>
      </c>
      <c r="J1667" s="2">
        <v>0</v>
      </c>
      <c r="K1667" s="2">
        <v>-31.172145479245131</v>
      </c>
      <c r="L1667" s="2">
        <v>11.876883892610195</v>
      </c>
      <c r="M1667" s="2">
        <v>1308.6306530011955</v>
      </c>
      <c r="N1667" s="2">
        <v>-530.18096809319104</v>
      </c>
      <c r="O1667" s="2">
        <v>-43.528371225809067</v>
      </c>
      <c r="P1667" s="2">
        <f t="shared" ref="P1667:P1730" si="26">SUM(E1667:O1667)</f>
        <v>-1795.501523658681</v>
      </c>
    </row>
    <row r="1668" spans="1:16" x14ac:dyDescent="0.2">
      <c r="A1668" s="1">
        <v>31</v>
      </c>
      <c r="B1668" s="2" t="s">
        <v>1126</v>
      </c>
      <c r="C1668" s="1">
        <v>23</v>
      </c>
      <c r="D1668" s="2" t="s">
        <v>20</v>
      </c>
      <c r="E1668" s="2">
        <v>-1098.0697358505438</v>
      </c>
      <c r="F1668" s="2">
        <v>-847.8679612473378</v>
      </c>
      <c r="G1668" s="2">
        <v>-658.49659035597085</v>
      </c>
      <c r="H1668" s="2">
        <v>2.5788620956212256</v>
      </c>
      <c r="I1668" s="2">
        <v>51.631428737490339</v>
      </c>
      <c r="J1668" s="2">
        <v>0</v>
      </c>
      <c r="K1668" s="2">
        <v>-36.252050668455446</v>
      </c>
      <c r="L1668" s="2">
        <v>17.007075312486968</v>
      </c>
      <c r="M1668" s="2">
        <v>1306.3344982806038</v>
      </c>
      <c r="N1668" s="2">
        <v>-597.50885558958555</v>
      </c>
      <c r="O1668" s="2">
        <v>-49.056056029986038</v>
      </c>
      <c r="P1668" s="2">
        <f t="shared" si="26"/>
        <v>-1909.6993853156769</v>
      </c>
    </row>
    <row r="1669" spans="1:16" x14ac:dyDescent="0.2">
      <c r="A1669" s="1">
        <v>31</v>
      </c>
      <c r="B1669" s="2" t="s">
        <v>1126</v>
      </c>
      <c r="C1669" s="1">
        <v>25</v>
      </c>
      <c r="D1669" s="2" t="s">
        <v>518</v>
      </c>
      <c r="E1669" s="2">
        <v>-1356.8603894999119</v>
      </c>
      <c r="F1669" s="2">
        <v>-843.14372659232333</v>
      </c>
      <c r="G1669" s="2">
        <v>-614.2380625962702</v>
      </c>
      <c r="H1669" s="2">
        <v>11.39378245555908</v>
      </c>
      <c r="I1669" s="2">
        <v>100.24114752958755</v>
      </c>
      <c r="J1669" s="2">
        <v>0</v>
      </c>
      <c r="K1669" s="2">
        <v>-61.541654877288138</v>
      </c>
      <c r="L1669" s="2">
        <v>109.37821949738533</v>
      </c>
      <c r="M1669" s="2">
        <v>1324.9056542130945</v>
      </c>
      <c r="N1669" s="2">
        <v>-775.02511659951233</v>
      </c>
      <c r="O1669" s="2">
        <v>-63.630313072157946</v>
      </c>
      <c r="P1669" s="2">
        <f t="shared" si="26"/>
        <v>-2168.5204595418372</v>
      </c>
    </row>
    <row r="1670" spans="1:16" x14ac:dyDescent="0.2">
      <c r="A1670" s="1">
        <v>31</v>
      </c>
      <c r="B1670" s="2" t="s">
        <v>1126</v>
      </c>
      <c r="C1670" s="1">
        <v>27</v>
      </c>
      <c r="D1670" s="2" t="s">
        <v>619</v>
      </c>
      <c r="E1670" s="2">
        <v>-1196.0304945730404</v>
      </c>
      <c r="F1670" s="2">
        <v>-867.19980870264897</v>
      </c>
      <c r="G1670" s="2">
        <v>-688.64831588860136</v>
      </c>
      <c r="H1670" s="2">
        <v>1.9884173354586365</v>
      </c>
      <c r="I1670" s="2">
        <v>53.727734393802372</v>
      </c>
      <c r="J1670" s="2">
        <v>0</v>
      </c>
      <c r="K1670" s="2">
        <v>-46.844589402815224</v>
      </c>
      <c r="L1670" s="2">
        <v>50.515678630066049</v>
      </c>
      <c r="M1670" s="2">
        <v>1338.3456402871216</v>
      </c>
      <c r="N1670" s="2">
        <v>-755.66093744803925</v>
      </c>
      <c r="O1670" s="2">
        <v>-62.040495199932408</v>
      </c>
      <c r="P1670" s="2">
        <f t="shared" si="26"/>
        <v>-2171.8471705686297</v>
      </c>
    </row>
    <row r="1671" spans="1:16" x14ac:dyDescent="0.2">
      <c r="A1671" s="1">
        <v>31</v>
      </c>
      <c r="B1671" s="2" t="s">
        <v>1126</v>
      </c>
      <c r="C1671" s="1">
        <v>29</v>
      </c>
      <c r="D1671" s="2" t="s">
        <v>662</v>
      </c>
      <c r="E1671" s="2">
        <v>-1149.0228064112482</v>
      </c>
      <c r="F1671" s="2">
        <v>-851.47380237436664</v>
      </c>
      <c r="G1671" s="2">
        <v>-678.99817610991124</v>
      </c>
      <c r="H1671" s="2">
        <v>3.3977704211251964</v>
      </c>
      <c r="I1671" s="2">
        <v>74.615830189579839</v>
      </c>
      <c r="J1671" s="2">
        <v>0</v>
      </c>
      <c r="K1671" s="2">
        <v>-49.490159058621764</v>
      </c>
      <c r="L1671" s="2">
        <v>103.90162746777607</v>
      </c>
      <c r="M1671" s="2">
        <v>1365.6412117616089</v>
      </c>
      <c r="N1671" s="2">
        <v>-713.49257705640252</v>
      </c>
      <c r="O1671" s="2">
        <v>-58.578431950637814</v>
      </c>
      <c r="P1671" s="2">
        <f t="shared" si="26"/>
        <v>-1953.4995131210985</v>
      </c>
    </row>
    <row r="1672" spans="1:16" x14ac:dyDescent="0.2">
      <c r="A1672" s="1">
        <v>31</v>
      </c>
      <c r="B1672" s="2" t="s">
        <v>1126</v>
      </c>
      <c r="C1672" s="1">
        <v>31</v>
      </c>
      <c r="D1672" s="2" t="s">
        <v>1133</v>
      </c>
      <c r="E1672" s="2">
        <v>-916.14174578594771</v>
      </c>
      <c r="F1672" s="2">
        <v>-828.3288676523631</v>
      </c>
      <c r="G1672" s="2">
        <v>-641.46975682506104</v>
      </c>
      <c r="H1672" s="2">
        <v>0</v>
      </c>
      <c r="I1672" s="2">
        <v>33.655471112761745</v>
      </c>
      <c r="J1672" s="2">
        <v>0</v>
      </c>
      <c r="K1672" s="2">
        <v>-39.584040619600245</v>
      </c>
      <c r="L1672" s="2">
        <v>12.031939249551533</v>
      </c>
      <c r="M1672" s="2">
        <v>1305.9519218649079</v>
      </c>
      <c r="N1672" s="2">
        <v>-982.71991870895658</v>
      </c>
      <c r="O1672" s="2">
        <v>-80.682257581606564</v>
      </c>
      <c r="P1672" s="2">
        <f t="shared" si="26"/>
        <v>-2137.2872549463136</v>
      </c>
    </row>
    <row r="1673" spans="1:16" x14ac:dyDescent="0.2">
      <c r="A1673" s="1">
        <v>31</v>
      </c>
      <c r="B1673" s="2" t="s">
        <v>1126</v>
      </c>
      <c r="C1673" s="1">
        <v>33</v>
      </c>
      <c r="D1673" s="2" t="s">
        <v>253</v>
      </c>
      <c r="E1673" s="2">
        <v>-1034.5198343038148</v>
      </c>
      <c r="F1673" s="2">
        <v>-838.87890030717915</v>
      </c>
      <c r="G1673" s="2">
        <v>-604.392364987365</v>
      </c>
      <c r="H1673" s="2">
        <v>2.8603826135566215</v>
      </c>
      <c r="I1673" s="2">
        <v>49.251046601614789</v>
      </c>
      <c r="J1673" s="2">
        <v>0</v>
      </c>
      <c r="K1673" s="2">
        <v>-30.051042001482806</v>
      </c>
      <c r="L1673" s="2">
        <v>37.720694081417371</v>
      </c>
      <c r="M1673" s="2">
        <v>1267.5073068590721</v>
      </c>
      <c r="N1673" s="2">
        <v>-625.62458078155555</v>
      </c>
      <c r="O1673" s="2">
        <v>-51.364384312384487</v>
      </c>
      <c r="P1673" s="2">
        <f t="shared" si="26"/>
        <v>-1827.4916765381213</v>
      </c>
    </row>
    <row r="1674" spans="1:16" x14ac:dyDescent="0.2">
      <c r="A1674" s="1">
        <v>31</v>
      </c>
      <c r="B1674" s="2" t="s">
        <v>1126</v>
      </c>
      <c r="C1674" s="1">
        <v>35</v>
      </c>
      <c r="D1674" s="2" t="s">
        <v>27</v>
      </c>
      <c r="E1674" s="2">
        <v>-1234.7092866069677</v>
      </c>
      <c r="F1674" s="2">
        <v>-879.42114773869423</v>
      </c>
      <c r="G1674" s="2">
        <v>-698.27529024479895</v>
      </c>
      <c r="H1674" s="2">
        <v>2.3273702771235234</v>
      </c>
      <c r="I1674" s="2">
        <v>43.670868564853812</v>
      </c>
      <c r="J1674" s="2">
        <v>0</v>
      </c>
      <c r="K1674" s="2">
        <v>-51.157074985102632</v>
      </c>
      <c r="L1674" s="2">
        <v>16.839450183798238</v>
      </c>
      <c r="M1674" s="2">
        <v>1332.0971826876919</v>
      </c>
      <c r="N1674" s="2">
        <v>-635.78847504459065</v>
      </c>
      <c r="O1674" s="2">
        <v>-52.198849880193208</v>
      </c>
      <c r="P1674" s="2">
        <f t="shared" si="26"/>
        <v>-2156.6152527868799</v>
      </c>
    </row>
    <row r="1675" spans="1:16" x14ac:dyDescent="0.2">
      <c r="A1675" s="1">
        <v>31</v>
      </c>
      <c r="B1675" s="2" t="s">
        <v>1126</v>
      </c>
      <c r="C1675" s="1">
        <v>37</v>
      </c>
      <c r="D1675" s="2" t="s">
        <v>1134</v>
      </c>
      <c r="E1675" s="2">
        <v>-977.43915384919762</v>
      </c>
      <c r="F1675" s="2">
        <v>-834.64068288353576</v>
      </c>
      <c r="G1675" s="2">
        <v>-830.02621236907237</v>
      </c>
      <c r="H1675" s="2">
        <v>0.578543934242438</v>
      </c>
      <c r="I1675" s="2">
        <v>51.033049695243427</v>
      </c>
      <c r="J1675" s="2">
        <v>0</v>
      </c>
      <c r="K1675" s="2">
        <v>-19.267822205675138</v>
      </c>
      <c r="L1675" s="2">
        <v>6.9666712886068396</v>
      </c>
      <c r="M1675" s="2">
        <v>1308.1305417799369</v>
      </c>
      <c r="N1675" s="2">
        <v>-491.76502857829536</v>
      </c>
      <c r="O1675" s="2">
        <v>-40.374385366590737</v>
      </c>
      <c r="P1675" s="2">
        <f t="shared" si="26"/>
        <v>-1826.8044785543373</v>
      </c>
    </row>
    <row r="1676" spans="1:16" x14ac:dyDescent="0.2">
      <c r="A1676" s="1">
        <v>31</v>
      </c>
      <c r="B1676" s="2" t="s">
        <v>1126</v>
      </c>
      <c r="C1676" s="1">
        <v>39</v>
      </c>
      <c r="D1676" s="2" t="s">
        <v>1135</v>
      </c>
      <c r="E1676" s="2">
        <v>-1233.6795863850271</v>
      </c>
      <c r="F1676" s="2">
        <v>-860.66448502344747</v>
      </c>
      <c r="G1676" s="2">
        <v>-672.53419630381188</v>
      </c>
      <c r="H1676" s="2">
        <v>3.8448702988702808</v>
      </c>
      <c r="I1676" s="2">
        <v>52.178564226369545</v>
      </c>
      <c r="J1676" s="2">
        <v>0</v>
      </c>
      <c r="K1676" s="2">
        <v>-49.616861974798468</v>
      </c>
      <c r="L1676" s="2">
        <v>48.050389475435466</v>
      </c>
      <c r="M1676" s="2">
        <v>1328.2907073752112</v>
      </c>
      <c r="N1676" s="2">
        <v>-752.30515460031359</v>
      </c>
      <c r="O1676" s="2">
        <v>-61.764982176380549</v>
      </c>
      <c r="P1676" s="2">
        <f t="shared" si="26"/>
        <v>-2198.2007350878926</v>
      </c>
    </row>
    <row r="1677" spans="1:16" x14ac:dyDescent="0.2">
      <c r="A1677" s="1">
        <v>31</v>
      </c>
      <c r="B1677" s="2" t="s">
        <v>1126</v>
      </c>
      <c r="C1677" s="1">
        <v>41</v>
      </c>
      <c r="D1677" s="2" t="s">
        <v>258</v>
      </c>
      <c r="E1677" s="2">
        <v>-947.51229903265119</v>
      </c>
      <c r="F1677" s="2">
        <v>-839.52150570972879</v>
      </c>
      <c r="G1677" s="2">
        <v>-653.47418593125678</v>
      </c>
      <c r="H1677" s="2">
        <v>2.3527265821748231</v>
      </c>
      <c r="I1677" s="2">
        <v>38.965582898757901</v>
      </c>
      <c r="J1677" s="2">
        <v>0</v>
      </c>
      <c r="K1677" s="2">
        <v>-34.546071813469311</v>
      </c>
      <c r="L1677" s="2">
        <v>30.368987749255652</v>
      </c>
      <c r="M1677" s="2">
        <v>1310.3788775322469</v>
      </c>
      <c r="N1677" s="2">
        <v>-792.58733700758421</v>
      </c>
      <c r="O1677" s="2">
        <v>-65.072188385452222</v>
      </c>
      <c r="P1677" s="2">
        <f t="shared" si="26"/>
        <v>-1950.6474131177069</v>
      </c>
    </row>
    <row r="1678" spans="1:16" x14ac:dyDescent="0.2">
      <c r="A1678" s="1">
        <v>31</v>
      </c>
      <c r="B1678" s="2" t="s">
        <v>1126</v>
      </c>
      <c r="C1678" s="1">
        <v>43</v>
      </c>
      <c r="D1678" s="2" t="s">
        <v>960</v>
      </c>
      <c r="E1678" s="2">
        <v>-908.62815289573393</v>
      </c>
      <c r="F1678" s="2">
        <v>-819.67879469230286</v>
      </c>
      <c r="G1678" s="2">
        <v>-800.28179880636537</v>
      </c>
      <c r="H1678" s="2">
        <v>2.3632815433159946</v>
      </c>
      <c r="I1678" s="2">
        <v>35.995239490355779</v>
      </c>
      <c r="J1678" s="2">
        <v>0</v>
      </c>
      <c r="K1678" s="2">
        <v>-18.895856526028901</v>
      </c>
      <c r="L1678" s="2">
        <v>28.504147001900662</v>
      </c>
      <c r="M1678" s="2">
        <v>1271.980592178284</v>
      </c>
      <c r="N1678" s="2">
        <v>-433.60034889544227</v>
      </c>
      <c r="O1678" s="2">
        <v>-35.599008803053891</v>
      </c>
      <c r="P1678" s="2">
        <f t="shared" si="26"/>
        <v>-1677.8407004050712</v>
      </c>
    </row>
    <row r="1679" spans="1:16" x14ac:dyDescent="0.2">
      <c r="A1679" s="1">
        <v>31</v>
      </c>
      <c r="B1679" s="2" t="s">
        <v>1126</v>
      </c>
      <c r="C1679" s="1">
        <v>45</v>
      </c>
      <c r="D1679" s="2" t="s">
        <v>1136</v>
      </c>
      <c r="E1679" s="2">
        <v>-884.75327062256031</v>
      </c>
      <c r="F1679" s="2">
        <v>-824.48858988031805</v>
      </c>
      <c r="G1679" s="2">
        <v>-605.29462602357978</v>
      </c>
      <c r="H1679" s="2">
        <v>2.1288020606897349</v>
      </c>
      <c r="I1679" s="2">
        <v>38.554729245013874</v>
      </c>
      <c r="J1679" s="2">
        <v>0</v>
      </c>
      <c r="K1679" s="2">
        <v>-28.126591035870607</v>
      </c>
      <c r="L1679" s="2">
        <v>11.919370986056665</v>
      </c>
      <c r="M1679" s="2">
        <v>1280.2552251751833</v>
      </c>
      <c r="N1679" s="2">
        <v>-611.41429227927995</v>
      </c>
      <c r="O1679" s="2">
        <v>-50.197705856578096</v>
      </c>
      <c r="P1679" s="2">
        <f t="shared" si="26"/>
        <v>-1671.4169482312436</v>
      </c>
    </row>
    <row r="1680" spans="1:16" x14ac:dyDescent="0.2">
      <c r="A1680" s="1">
        <v>31</v>
      </c>
      <c r="B1680" s="2" t="s">
        <v>1126</v>
      </c>
      <c r="C1680" s="1">
        <v>47</v>
      </c>
      <c r="D1680" s="2" t="s">
        <v>396</v>
      </c>
      <c r="E1680" s="2">
        <v>-976.72408625862761</v>
      </c>
      <c r="F1680" s="2">
        <v>-835.73648729438378</v>
      </c>
      <c r="G1680" s="2">
        <v>-795.72716792883125</v>
      </c>
      <c r="H1680" s="2">
        <v>2.2182666524316872</v>
      </c>
      <c r="I1680" s="2">
        <v>47.368759005807995</v>
      </c>
      <c r="J1680" s="2">
        <v>0</v>
      </c>
      <c r="K1680" s="2">
        <v>-26.316536348219607</v>
      </c>
      <c r="L1680" s="2">
        <v>39.836763381520065</v>
      </c>
      <c r="M1680" s="2">
        <v>1312.613472673956</v>
      </c>
      <c r="N1680" s="2">
        <v>-500.18212574119622</v>
      </c>
      <c r="O1680" s="2">
        <v>-41.065437199832047</v>
      </c>
      <c r="P1680" s="2">
        <f t="shared" si="26"/>
        <v>-1773.7145790573745</v>
      </c>
    </row>
    <row r="1681" spans="1:16" x14ac:dyDescent="0.2">
      <c r="A1681" s="1">
        <v>31</v>
      </c>
      <c r="B1681" s="2" t="s">
        <v>1126</v>
      </c>
      <c r="C1681" s="1">
        <v>49</v>
      </c>
      <c r="D1681" s="2" t="s">
        <v>1137</v>
      </c>
      <c r="E1681" s="2">
        <v>-833.65158557003315</v>
      </c>
      <c r="F1681" s="2">
        <v>-830.79770542645531</v>
      </c>
      <c r="G1681" s="2">
        <v>-588.36330781313006</v>
      </c>
      <c r="H1681" s="2">
        <v>0</v>
      </c>
      <c r="I1681" s="2">
        <v>25.721684302849919</v>
      </c>
      <c r="J1681" s="2">
        <v>0</v>
      </c>
      <c r="K1681" s="2">
        <v>-33.751909243044729</v>
      </c>
      <c r="L1681" s="2">
        <v>0</v>
      </c>
      <c r="M1681" s="2">
        <v>1288.9055983182589</v>
      </c>
      <c r="N1681" s="2">
        <v>-476.39171839983453</v>
      </c>
      <c r="O1681" s="2">
        <v>-39.112221704201545</v>
      </c>
      <c r="P1681" s="2">
        <f t="shared" si="26"/>
        <v>-1487.4411655355907</v>
      </c>
    </row>
    <row r="1682" spans="1:16" x14ac:dyDescent="0.2">
      <c r="A1682" s="1">
        <v>31</v>
      </c>
      <c r="B1682" s="2" t="s">
        <v>1126</v>
      </c>
      <c r="C1682" s="1">
        <v>51</v>
      </c>
      <c r="D1682" s="2" t="s">
        <v>1138</v>
      </c>
      <c r="E1682" s="2">
        <v>-1019.8938397375177</v>
      </c>
      <c r="F1682" s="2">
        <v>-867.83532413659771</v>
      </c>
      <c r="G1682" s="2">
        <v>-666.95284317330118</v>
      </c>
      <c r="H1682" s="2">
        <v>1.034543515103864</v>
      </c>
      <c r="I1682" s="2">
        <v>35.20650391321238</v>
      </c>
      <c r="J1682" s="2">
        <v>0</v>
      </c>
      <c r="K1682" s="2">
        <v>-32.626845601609901</v>
      </c>
      <c r="L1682" s="2">
        <v>17.335941409689752</v>
      </c>
      <c r="M1682" s="2">
        <v>1323.9876671762877</v>
      </c>
      <c r="N1682" s="2">
        <v>-511.00428803868988</v>
      </c>
      <c r="O1682" s="2">
        <v>-41.953947211131549</v>
      </c>
      <c r="P1682" s="2">
        <f t="shared" si="26"/>
        <v>-1762.7024318845538</v>
      </c>
    </row>
    <row r="1683" spans="1:16" x14ac:dyDescent="0.2">
      <c r="A1683" s="1">
        <v>31</v>
      </c>
      <c r="B1683" s="2" t="s">
        <v>1126</v>
      </c>
      <c r="C1683" s="1">
        <v>53</v>
      </c>
      <c r="D1683" s="2" t="s">
        <v>398</v>
      </c>
      <c r="E1683" s="2">
        <v>-1070.4919449579656</v>
      </c>
      <c r="F1683" s="2">
        <v>-823.13492972626295</v>
      </c>
      <c r="G1683" s="2">
        <v>-641.84135770593537</v>
      </c>
      <c r="H1683" s="2">
        <v>4.3230590364315455</v>
      </c>
      <c r="I1683" s="2">
        <v>52.100275229908064</v>
      </c>
      <c r="J1683" s="2">
        <v>0</v>
      </c>
      <c r="K1683" s="2">
        <v>-33.281564911341206</v>
      </c>
      <c r="L1683" s="2">
        <v>56.381759034532223</v>
      </c>
      <c r="M1683" s="2">
        <v>1255.562604848712</v>
      </c>
      <c r="N1683" s="2">
        <v>-647.05383842987499</v>
      </c>
      <c r="O1683" s="2">
        <v>-53.123747130262174</v>
      </c>
      <c r="P1683" s="2">
        <f t="shared" si="26"/>
        <v>-1900.5596847120587</v>
      </c>
    </row>
    <row r="1684" spans="1:16" x14ac:dyDescent="0.2">
      <c r="A1684" s="1">
        <v>31</v>
      </c>
      <c r="B1684" s="2" t="s">
        <v>1126</v>
      </c>
      <c r="C1684" s="1">
        <v>55</v>
      </c>
      <c r="D1684" s="2" t="s">
        <v>262</v>
      </c>
      <c r="E1684" s="2">
        <v>-1686.6540892765447</v>
      </c>
      <c r="F1684" s="2">
        <v>-768.74723029089375</v>
      </c>
      <c r="G1684" s="2">
        <v>-635.62095919664921</v>
      </c>
      <c r="H1684" s="2">
        <v>12.208660601316137</v>
      </c>
      <c r="I1684" s="2">
        <v>166.44974845910608</v>
      </c>
      <c r="J1684" s="2">
        <v>-446.76588405474871</v>
      </c>
      <c r="K1684" s="2">
        <v>-73.560312244689655</v>
      </c>
      <c r="L1684" s="2">
        <v>229.46964426236445</v>
      </c>
      <c r="M1684" s="2">
        <v>1229.1250989786672</v>
      </c>
      <c r="N1684" s="2">
        <v>-1369.6970365189356</v>
      </c>
      <c r="O1684" s="2">
        <v>-112.453453934633</v>
      </c>
      <c r="P1684" s="2">
        <f t="shared" si="26"/>
        <v>-3456.2458132156407</v>
      </c>
    </row>
    <row r="1685" spans="1:16" x14ac:dyDescent="0.2">
      <c r="A1685" s="1">
        <v>31</v>
      </c>
      <c r="B1685" s="2" t="s">
        <v>1126</v>
      </c>
      <c r="C1685" s="1">
        <v>57</v>
      </c>
      <c r="D1685" s="2" t="s">
        <v>1139</v>
      </c>
      <c r="E1685" s="2">
        <v>-839.88821300730274</v>
      </c>
      <c r="F1685" s="2">
        <v>-802.22485542795653</v>
      </c>
      <c r="G1685" s="2">
        <v>-501.01024756440205</v>
      </c>
      <c r="H1685" s="2">
        <v>0</v>
      </c>
      <c r="I1685" s="2">
        <v>0</v>
      </c>
      <c r="J1685" s="2">
        <v>0</v>
      </c>
      <c r="K1685" s="2">
        <v>-36.252050668455446</v>
      </c>
      <c r="L1685" s="2">
        <v>0</v>
      </c>
      <c r="M1685" s="2">
        <v>1245.0129642219129</v>
      </c>
      <c r="N1685" s="2">
        <v>-706.94474412256386</v>
      </c>
      <c r="O1685" s="2">
        <v>-58.040848521919543</v>
      </c>
      <c r="P1685" s="2">
        <f t="shared" si="26"/>
        <v>-1699.3479950906874</v>
      </c>
    </row>
    <row r="1686" spans="1:16" x14ac:dyDescent="0.2">
      <c r="A1686" s="1">
        <v>31</v>
      </c>
      <c r="B1686" s="2" t="s">
        <v>1126</v>
      </c>
      <c r="C1686" s="1">
        <v>59</v>
      </c>
      <c r="D1686" s="2" t="s">
        <v>962</v>
      </c>
      <c r="E1686" s="2">
        <v>-1235.3449235951857</v>
      </c>
      <c r="F1686" s="2">
        <v>-849.54171583738287</v>
      </c>
      <c r="G1686" s="2">
        <v>-586.06462528740519</v>
      </c>
      <c r="H1686" s="2">
        <v>1.7460623027623312</v>
      </c>
      <c r="I1686" s="2">
        <v>49.606444603906162</v>
      </c>
      <c r="J1686" s="2">
        <v>0</v>
      </c>
      <c r="K1686" s="2">
        <v>-59.21598312035961</v>
      </c>
      <c r="L1686" s="2">
        <v>35.616850374738</v>
      </c>
      <c r="M1686" s="2">
        <v>1298.9412625340692</v>
      </c>
      <c r="N1686" s="2">
        <v>-693.35479318741091</v>
      </c>
      <c r="O1686" s="2">
        <v>-56.92510038148103</v>
      </c>
      <c r="P1686" s="2">
        <f t="shared" si="26"/>
        <v>-2094.5365215937495</v>
      </c>
    </row>
    <row r="1687" spans="1:16" x14ac:dyDescent="0.2">
      <c r="A1687" s="1">
        <v>31</v>
      </c>
      <c r="B1687" s="2" t="s">
        <v>1126</v>
      </c>
      <c r="C1687" s="1">
        <v>61</v>
      </c>
      <c r="D1687" s="2" t="s">
        <v>43</v>
      </c>
      <c r="E1687" s="2">
        <v>-1005.4015464284221</v>
      </c>
      <c r="F1687" s="2">
        <v>-864.74170294572787</v>
      </c>
      <c r="G1687" s="2">
        <v>-598.74744362205695</v>
      </c>
      <c r="H1687" s="2">
        <v>0</v>
      </c>
      <c r="I1687" s="2">
        <v>43.449237854100893</v>
      </c>
      <c r="J1687" s="2">
        <v>0</v>
      </c>
      <c r="K1687" s="2">
        <v>-42.250591426545199</v>
      </c>
      <c r="L1687" s="2">
        <v>0</v>
      </c>
      <c r="M1687" s="2">
        <v>1304.8372207975926</v>
      </c>
      <c r="N1687" s="2">
        <v>-554.02384860549921</v>
      </c>
      <c r="O1687" s="2">
        <v>-45.485894819620782</v>
      </c>
      <c r="P1687" s="2">
        <f t="shared" si="26"/>
        <v>-1762.3645691961785</v>
      </c>
    </row>
    <row r="1688" spans="1:16" x14ac:dyDescent="0.2">
      <c r="A1688" s="1">
        <v>31</v>
      </c>
      <c r="B1688" s="2" t="s">
        <v>1126</v>
      </c>
      <c r="C1688" s="1">
        <v>63</v>
      </c>
      <c r="D1688" s="2" t="s">
        <v>1140</v>
      </c>
      <c r="E1688" s="2">
        <v>-602.18826237262977</v>
      </c>
      <c r="F1688" s="2">
        <v>-860.56521748078387</v>
      </c>
      <c r="G1688" s="2">
        <v>-654.04813974238778</v>
      </c>
      <c r="H1688" s="2">
        <v>0</v>
      </c>
      <c r="I1688" s="2">
        <v>25.878489073040203</v>
      </c>
      <c r="J1688" s="2">
        <v>0</v>
      </c>
      <c r="K1688" s="2">
        <v>-25.097573539699923</v>
      </c>
      <c r="L1688" s="2">
        <v>0</v>
      </c>
      <c r="M1688" s="2">
        <v>1337.9243794623537</v>
      </c>
      <c r="N1688" s="2">
        <v>-672.43505382804494</v>
      </c>
      <c r="O1688" s="2">
        <v>-55.207569508849645</v>
      </c>
      <c r="P1688" s="2">
        <f t="shared" si="26"/>
        <v>-1505.7389479370022</v>
      </c>
    </row>
    <row r="1689" spans="1:16" x14ac:dyDescent="0.2">
      <c r="A1689" s="1">
        <v>31</v>
      </c>
      <c r="B1689" s="2" t="s">
        <v>1126</v>
      </c>
      <c r="C1689" s="1">
        <v>65</v>
      </c>
      <c r="D1689" s="2" t="s">
        <v>1141</v>
      </c>
      <c r="E1689" s="2">
        <v>-953.89794126580489</v>
      </c>
      <c r="F1689" s="2">
        <v>-851.73338421001745</v>
      </c>
      <c r="G1689" s="2">
        <v>-617.03367331615834</v>
      </c>
      <c r="H1689" s="2">
        <v>0</v>
      </c>
      <c r="I1689" s="2">
        <v>34.451737614937272</v>
      </c>
      <c r="J1689" s="2">
        <v>0</v>
      </c>
      <c r="K1689" s="2">
        <v>-26.101476481287921</v>
      </c>
      <c r="L1689" s="2">
        <v>13.361359720638932</v>
      </c>
      <c r="M1689" s="2">
        <v>1297.7866480784833</v>
      </c>
      <c r="N1689" s="2">
        <v>-484.60823223129978</v>
      </c>
      <c r="O1689" s="2">
        <v>-39.786805451566742</v>
      </c>
      <c r="P1689" s="2">
        <f t="shared" si="26"/>
        <v>-1627.5617675420758</v>
      </c>
    </row>
    <row r="1690" spans="1:16" x14ac:dyDescent="0.2">
      <c r="A1690" s="1">
        <v>31</v>
      </c>
      <c r="B1690" s="2" t="s">
        <v>1126</v>
      </c>
      <c r="C1690" s="1">
        <v>67</v>
      </c>
      <c r="D1690" s="2" t="s">
        <v>1142</v>
      </c>
      <c r="E1690" s="2">
        <v>-1044.6165911901826</v>
      </c>
      <c r="F1690" s="2">
        <v>-849.55719582613222</v>
      </c>
      <c r="G1690" s="2">
        <v>-596.40404650485289</v>
      </c>
      <c r="H1690" s="2">
        <v>2.8729006317588675</v>
      </c>
      <c r="I1690" s="2">
        <v>44.129171912270607</v>
      </c>
      <c r="J1690" s="2">
        <v>0</v>
      </c>
      <c r="K1690" s="2">
        <v>-36.918190864490896</v>
      </c>
      <c r="L1690" s="2">
        <v>37.612867171374809</v>
      </c>
      <c r="M1690" s="2">
        <v>1276.624410915904</v>
      </c>
      <c r="N1690" s="2">
        <v>-558.98466887944664</v>
      </c>
      <c r="O1690" s="2">
        <v>-45.893182971146715</v>
      </c>
      <c r="P1690" s="2">
        <f t="shared" si="26"/>
        <v>-1771.1345256049433</v>
      </c>
    </row>
    <row r="1691" spans="1:16" x14ac:dyDescent="0.2">
      <c r="A1691" s="1">
        <v>31</v>
      </c>
      <c r="B1691" s="2" t="s">
        <v>1126</v>
      </c>
      <c r="C1691" s="1">
        <v>69</v>
      </c>
      <c r="D1691" s="2" t="s">
        <v>1143</v>
      </c>
      <c r="E1691" s="2">
        <v>-702.23847179862173</v>
      </c>
      <c r="F1691" s="2">
        <v>-851.4478399692722</v>
      </c>
      <c r="G1691" s="2">
        <v>-524.12273650999316</v>
      </c>
      <c r="H1691" s="2"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1286.390954962714</v>
      </c>
      <c r="N1691" s="2">
        <v>-563.84853403620411</v>
      </c>
      <c r="O1691" s="2">
        <v>-46.292511013601839</v>
      </c>
      <c r="P1691" s="2">
        <f t="shared" si="26"/>
        <v>-1401.5591383649792</v>
      </c>
    </row>
    <row r="1692" spans="1:16" x14ac:dyDescent="0.2">
      <c r="A1692" s="1">
        <v>31</v>
      </c>
      <c r="B1692" s="2" t="s">
        <v>1126</v>
      </c>
      <c r="C1692" s="1">
        <v>71</v>
      </c>
      <c r="D1692" s="2" t="s">
        <v>267</v>
      </c>
      <c r="E1692" s="2">
        <v>-775.4031992048092</v>
      </c>
      <c r="F1692" s="2">
        <v>-823.0588226195797</v>
      </c>
      <c r="G1692" s="2">
        <v>-548.79151348346284</v>
      </c>
      <c r="H1692" s="2">
        <v>0</v>
      </c>
      <c r="I1692" s="2">
        <v>51.316360218669878</v>
      </c>
      <c r="J1692" s="2">
        <v>0</v>
      </c>
      <c r="K1692" s="2">
        <v>-23.87330165971456</v>
      </c>
      <c r="L1692" s="2">
        <v>0</v>
      </c>
      <c r="M1692" s="2">
        <v>1321.6082284933007</v>
      </c>
      <c r="N1692" s="2">
        <v>-695.30933315051914</v>
      </c>
      <c r="O1692" s="2">
        <v>-57.08557000640144</v>
      </c>
      <c r="P1692" s="2">
        <f t="shared" si="26"/>
        <v>-1550.597151412516</v>
      </c>
    </row>
    <row r="1693" spans="1:16" x14ac:dyDescent="0.2">
      <c r="A1693" s="1">
        <v>31</v>
      </c>
      <c r="B1693" s="2" t="s">
        <v>1126</v>
      </c>
      <c r="C1693" s="1">
        <v>73</v>
      </c>
      <c r="D1693" s="2" t="s">
        <v>1144</v>
      </c>
      <c r="E1693" s="2">
        <v>-1338.4221718951515</v>
      </c>
      <c r="F1693" s="2">
        <v>-868.15193032795798</v>
      </c>
      <c r="G1693" s="2">
        <v>-581.11633150217369</v>
      </c>
      <c r="H1693" s="2">
        <v>5.0980801790641426</v>
      </c>
      <c r="I1693" s="2">
        <v>82.950538000895179</v>
      </c>
      <c r="J1693" s="2">
        <v>0</v>
      </c>
      <c r="K1693" s="2">
        <v>-64.536617673514087</v>
      </c>
      <c r="L1693" s="2">
        <v>23.836338630851898</v>
      </c>
      <c r="M1693" s="2">
        <v>1389.3830094416751</v>
      </c>
      <c r="N1693" s="2">
        <v>-862.2801668275423</v>
      </c>
      <c r="O1693" s="2">
        <v>-70.794037246022882</v>
      </c>
      <c r="P1693" s="2">
        <f t="shared" si="26"/>
        <v>-2284.0332892198762</v>
      </c>
    </row>
    <row r="1694" spans="1:16" x14ac:dyDescent="0.2">
      <c r="A1694" s="1">
        <v>31</v>
      </c>
      <c r="B1694" s="2" t="s">
        <v>1126</v>
      </c>
      <c r="C1694" s="1">
        <v>75</v>
      </c>
      <c r="D1694" s="2" t="s">
        <v>150</v>
      </c>
      <c r="E1694" s="2">
        <v>-830.72398709135598</v>
      </c>
      <c r="F1694" s="2">
        <v>-819.09868322169723</v>
      </c>
      <c r="G1694" s="2">
        <v>-610.59249010878511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1213.8426829799582</v>
      </c>
      <c r="N1694" s="2">
        <v>-600.86444041071513</v>
      </c>
      <c r="O1694" s="2">
        <v>-49.33155279536247</v>
      </c>
      <c r="P1694" s="2">
        <f t="shared" si="26"/>
        <v>-1696.7684706479577</v>
      </c>
    </row>
    <row r="1695" spans="1:16" x14ac:dyDescent="0.2">
      <c r="A1695" s="1">
        <v>31</v>
      </c>
      <c r="B1695" s="2" t="s">
        <v>1126</v>
      </c>
      <c r="C1695" s="1">
        <v>77</v>
      </c>
      <c r="D1695" s="2" t="s">
        <v>676</v>
      </c>
      <c r="E1695" s="2">
        <v>-772.75086388920988</v>
      </c>
      <c r="F1695" s="2">
        <v>-825.31794850248195</v>
      </c>
      <c r="G1695" s="2">
        <v>-696.10193046112931</v>
      </c>
      <c r="H1695" s="2">
        <v>0</v>
      </c>
      <c r="I1695" s="2">
        <v>21.201644883075179</v>
      </c>
      <c r="J1695" s="2">
        <v>0</v>
      </c>
      <c r="K1695" s="2">
        <v>-25.98598322252116</v>
      </c>
      <c r="L1695" s="2">
        <v>0</v>
      </c>
      <c r="M1695" s="2">
        <v>1272.0641638804129</v>
      </c>
      <c r="N1695" s="2">
        <v>-626.49087493835816</v>
      </c>
      <c r="O1695" s="2">
        <v>-51.435507902097015</v>
      </c>
      <c r="P1695" s="2">
        <f t="shared" si="26"/>
        <v>-1704.8173001523096</v>
      </c>
    </row>
    <row r="1696" spans="1:16" x14ac:dyDescent="0.2">
      <c r="A1696" s="1">
        <v>31</v>
      </c>
      <c r="B1696" s="2" t="s">
        <v>1126</v>
      </c>
      <c r="C1696" s="1">
        <v>79</v>
      </c>
      <c r="D1696" s="2" t="s">
        <v>416</v>
      </c>
      <c r="E1696" s="2">
        <v>-1089.6117810911594</v>
      </c>
      <c r="F1696" s="2">
        <v>-807.56651182090548</v>
      </c>
      <c r="G1696" s="2">
        <v>-730.3849516208337</v>
      </c>
      <c r="H1696" s="2">
        <v>4.0115710212669571</v>
      </c>
      <c r="I1696" s="2">
        <v>61.174914100759331</v>
      </c>
      <c r="J1696" s="2">
        <v>0</v>
      </c>
      <c r="K1696" s="2">
        <v>-32.24683242488566</v>
      </c>
      <c r="L1696" s="2">
        <v>64.179778383894245</v>
      </c>
      <c r="M1696" s="2">
        <v>1259.2294929166064</v>
      </c>
      <c r="N1696" s="2">
        <v>-645.10070082414677</v>
      </c>
      <c r="O1696" s="2">
        <v>-52.963392640241544</v>
      </c>
      <c r="P1696" s="2">
        <f t="shared" si="26"/>
        <v>-1969.2784139996456</v>
      </c>
    </row>
    <row r="1697" spans="1:16" x14ac:dyDescent="0.2">
      <c r="A1697" s="1">
        <v>31</v>
      </c>
      <c r="B1697" s="2" t="s">
        <v>1126</v>
      </c>
      <c r="C1697" s="1">
        <v>81</v>
      </c>
      <c r="D1697" s="2" t="s">
        <v>333</v>
      </c>
      <c r="E1697" s="2">
        <v>-1442.3574268364459</v>
      </c>
      <c r="F1697" s="2">
        <v>-860.63607622011943</v>
      </c>
      <c r="G1697" s="2">
        <v>-663.02262380361663</v>
      </c>
      <c r="H1697" s="2">
        <v>5.9551354971253305</v>
      </c>
      <c r="I1697" s="2">
        <v>83.694958733196358</v>
      </c>
      <c r="J1697" s="2">
        <v>0</v>
      </c>
      <c r="K1697" s="2">
        <v>-62.248587003071528</v>
      </c>
      <c r="L1697" s="2">
        <v>94.218282340531445</v>
      </c>
      <c r="M1697" s="2">
        <v>1353.328114094322</v>
      </c>
      <c r="N1697" s="2">
        <v>-731.164679112263</v>
      </c>
      <c r="O1697" s="2">
        <v>-60.029328653690847</v>
      </c>
      <c r="P1697" s="2">
        <f t="shared" si="26"/>
        <v>-2282.2622309640319</v>
      </c>
    </row>
    <row r="1698" spans="1:16" x14ac:dyDescent="0.2">
      <c r="A1698" s="1">
        <v>31</v>
      </c>
      <c r="B1698" s="2" t="s">
        <v>1126</v>
      </c>
      <c r="C1698" s="1">
        <v>83</v>
      </c>
      <c r="D1698" s="2" t="s">
        <v>750</v>
      </c>
      <c r="E1698" s="2">
        <v>-1062.3018516283109</v>
      </c>
      <c r="F1698" s="2">
        <v>-863.91485180664779</v>
      </c>
      <c r="G1698" s="2">
        <v>-619.16137563793814</v>
      </c>
      <c r="H1698" s="2">
        <v>0</v>
      </c>
      <c r="I1698" s="2">
        <v>55.439495409061912</v>
      </c>
      <c r="J1698" s="2">
        <v>0</v>
      </c>
      <c r="K1698" s="2">
        <v>-45.677583842253867</v>
      </c>
      <c r="L1698" s="2">
        <v>34.249054980118785</v>
      </c>
      <c r="M1698" s="2">
        <v>1324.5451356677304</v>
      </c>
      <c r="N1698" s="2">
        <v>-593.00865497377799</v>
      </c>
      <c r="O1698" s="2">
        <v>-48.686585198733837</v>
      </c>
      <c r="P1698" s="2">
        <f t="shared" si="26"/>
        <v>-1818.5172170307521</v>
      </c>
    </row>
    <row r="1699" spans="1:16" x14ac:dyDescent="0.2">
      <c r="A1699" s="1">
        <v>31</v>
      </c>
      <c r="B1699" s="2" t="s">
        <v>1126</v>
      </c>
      <c r="C1699" s="1">
        <v>85</v>
      </c>
      <c r="D1699" s="2" t="s">
        <v>1145</v>
      </c>
      <c r="E1699" s="2">
        <v>-662.37407309097864</v>
      </c>
      <c r="F1699" s="2">
        <v>-823.60727649662067</v>
      </c>
      <c r="G1699" s="2">
        <v>-691.97903774521978</v>
      </c>
      <c r="H1699" s="2"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1260.1380783308216</v>
      </c>
      <c r="N1699" s="2">
        <v>-760.40870414035714</v>
      </c>
      <c r="O1699" s="2">
        <v>-62.430291445957629</v>
      </c>
      <c r="P1699" s="2">
        <f t="shared" si="26"/>
        <v>-1740.6613045883119</v>
      </c>
    </row>
    <row r="1700" spans="1:16" x14ac:dyDescent="0.2">
      <c r="A1700" s="1">
        <v>31</v>
      </c>
      <c r="B1700" s="2" t="s">
        <v>1126</v>
      </c>
      <c r="C1700" s="1">
        <v>87</v>
      </c>
      <c r="D1700" s="2" t="s">
        <v>1146</v>
      </c>
      <c r="E1700" s="2">
        <v>-829.76516340315936</v>
      </c>
      <c r="F1700" s="2">
        <v>-839.69731874650324</v>
      </c>
      <c r="G1700" s="2">
        <v>-713.34784107067196</v>
      </c>
      <c r="H1700" s="2">
        <v>0</v>
      </c>
      <c r="I1700" s="2">
        <v>27.746098263331493</v>
      </c>
      <c r="J1700" s="2">
        <v>0</v>
      </c>
      <c r="K1700" s="2">
        <v>-23.680775033426542</v>
      </c>
      <c r="L1700" s="2">
        <v>0</v>
      </c>
      <c r="M1700" s="2">
        <v>1292.7424573736555</v>
      </c>
      <c r="N1700" s="2">
        <v>-489.59737769261318</v>
      </c>
      <c r="O1700" s="2">
        <v>-40.196419128422527</v>
      </c>
      <c r="P1700" s="2">
        <f t="shared" si="26"/>
        <v>-1615.79633943781</v>
      </c>
    </row>
    <row r="1701" spans="1:16" x14ac:dyDescent="0.2">
      <c r="A1701" s="1">
        <v>31</v>
      </c>
      <c r="B1701" s="2" t="s">
        <v>1126</v>
      </c>
      <c r="C1701" s="1">
        <v>89</v>
      </c>
      <c r="D1701" s="2" t="s">
        <v>1062</v>
      </c>
      <c r="E1701" s="2">
        <v>-929.39806032745651</v>
      </c>
      <c r="F1701" s="2">
        <v>-840.84004553793204</v>
      </c>
      <c r="G1701" s="2">
        <v>-675.8848017942812</v>
      </c>
      <c r="H1701" s="2">
        <v>2.5128546355730648</v>
      </c>
      <c r="I1701" s="2">
        <v>45.902910213481974</v>
      </c>
      <c r="J1701" s="2">
        <v>0</v>
      </c>
      <c r="K1701" s="2">
        <v>-37.799394294548051</v>
      </c>
      <c r="L1701" s="2">
        <v>47.800171584718626</v>
      </c>
      <c r="M1701" s="2">
        <v>1315.4896718799059</v>
      </c>
      <c r="N1701" s="2">
        <v>-685.20484252311974</v>
      </c>
      <c r="O1701" s="2">
        <v>-56.255981534640533</v>
      </c>
      <c r="P1701" s="2">
        <f t="shared" si="26"/>
        <v>-1813.677517698299</v>
      </c>
    </row>
    <row r="1702" spans="1:16" x14ac:dyDescent="0.2">
      <c r="A1702" s="1">
        <v>31</v>
      </c>
      <c r="B1702" s="2" t="s">
        <v>1126</v>
      </c>
      <c r="C1702" s="1">
        <v>91</v>
      </c>
      <c r="D1702" s="2" t="s">
        <v>1147</v>
      </c>
      <c r="E1702" s="2">
        <v>-695.87993090428449</v>
      </c>
      <c r="F1702" s="2">
        <v>-835.47279731136825</v>
      </c>
      <c r="G1702" s="2">
        <v>-539.44552628077645</v>
      </c>
      <c r="H1702" s="2"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1179.7238616205216</v>
      </c>
      <c r="N1702" s="2">
        <v>-496.27986092159858</v>
      </c>
      <c r="O1702" s="2">
        <v>-40.745057476848473</v>
      </c>
      <c r="P1702" s="2">
        <f t="shared" si="26"/>
        <v>-1428.0993112743547</v>
      </c>
    </row>
    <row r="1703" spans="1:16" x14ac:dyDescent="0.2">
      <c r="A1703" s="1">
        <v>31</v>
      </c>
      <c r="B1703" s="2" t="s">
        <v>1126</v>
      </c>
      <c r="C1703" s="1">
        <v>93</v>
      </c>
      <c r="D1703" s="2" t="s">
        <v>153</v>
      </c>
      <c r="E1703" s="2">
        <v>-1064.3428971548319</v>
      </c>
      <c r="F1703" s="2">
        <v>-863.55879080964849</v>
      </c>
      <c r="G1703" s="2">
        <v>-659.49144362859795</v>
      </c>
      <c r="H1703" s="2">
        <v>3.2623840258901895</v>
      </c>
      <c r="I1703" s="2">
        <v>34.879138783841377</v>
      </c>
      <c r="J1703" s="2">
        <v>0</v>
      </c>
      <c r="K1703" s="2">
        <v>-35.185813884089107</v>
      </c>
      <c r="L1703" s="2">
        <v>12.684835177821771</v>
      </c>
      <c r="M1703" s="2">
        <v>1347.7620587231065</v>
      </c>
      <c r="N1703" s="2">
        <v>-684.95418133687986</v>
      </c>
      <c r="O1703" s="2">
        <v>-56.23540200835955</v>
      </c>
      <c r="P1703" s="2">
        <f t="shared" si="26"/>
        <v>-1965.1801121117471</v>
      </c>
    </row>
    <row r="1704" spans="1:16" x14ac:dyDescent="0.2">
      <c r="A1704" s="1">
        <v>31</v>
      </c>
      <c r="B1704" s="2" t="s">
        <v>1126</v>
      </c>
      <c r="C1704" s="1">
        <v>95</v>
      </c>
      <c r="D1704" s="2" t="s">
        <v>50</v>
      </c>
      <c r="E1704" s="2">
        <v>-1009.8755481623824</v>
      </c>
      <c r="F1704" s="2">
        <v>-846.65224736810558</v>
      </c>
      <c r="G1704" s="2">
        <v>-611.13495211727104</v>
      </c>
      <c r="H1704" s="2">
        <v>1.495265080513275</v>
      </c>
      <c r="I1704" s="2">
        <v>38.134557555895213</v>
      </c>
      <c r="J1704" s="2">
        <v>0</v>
      </c>
      <c r="K1704" s="2">
        <v>-36.775924233028498</v>
      </c>
      <c r="L1704" s="2">
        <v>28.815839450196279</v>
      </c>
      <c r="M1704" s="2">
        <v>1276.7800752708843</v>
      </c>
      <c r="N1704" s="2">
        <v>-585.83236337764311</v>
      </c>
      <c r="O1704" s="2">
        <v>-48.097404704864609</v>
      </c>
      <c r="P1704" s="2">
        <f t="shared" si="26"/>
        <v>-1793.1427026058059</v>
      </c>
    </row>
    <row r="1705" spans="1:16" x14ac:dyDescent="0.2">
      <c r="A1705" s="1">
        <v>31</v>
      </c>
      <c r="B1705" s="2" t="s">
        <v>1126</v>
      </c>
      <c r="C1705" s="1">
        <v>97</v>
      </c>
      <c r="D1705" s="2" t="s">
        <v>156</v>
      </c>
      <c r="E1705" s="2">
        <v>-893.80802189664053</v>
      </c>
      <c r="F1705" s="2">
        <v>-806.72016046500642</v>
      </c>
      <c r="G1705" s="2">
        <v>-558.08963391430461</v>
      </c>
      <c r="H1705" s="2">
        <v>0</v>
      </c>
      <c r="I1705" s="2">
        <v>34.500382296132933</v>
      </c>
      <c r="J1705" s="2">
        <v>0</v>
      </c>
      <c r="K1705" s="2">
        <v>-18.381321465695716</v>
      </c>
      <c r="L1705" s="2">
        <v>3.0372140566615511</v>
      </c>
      <c r="M1705" s="2">
        <v>1268.4371097543619</v>
      </c>
      <c r="N1705" s="2">
        <v>-451.11912285751254</v>
      </c>
      <c r="O1705" s="2">
        <v>-37.037317121031826</v>
      </c>
      <c r="P1705" s="2">
        <f t="shared" si="26"/>
        <v>-1459.1808716130352</v>
      </c>
    </row>
    <row r="1706" spans="1:16" x14ac:dyDescent="0.2">
      <c r="A1706" s="1">
        <v>31</v>
      </c>
      <c r="B1706" s="2" t="s">
        <v>1126</v>
      </c>
      <c r="C1706" s="1">
        <v>99</v>
      </c>
      <c r="D1706" s="2" t="s">
        <v>1148</v>
      </c>
      <c r="E1706" s="2">
        <v>-1444.1403886204241</v>
      </c>
      <c r="F1706" s="2">
        <v>-856.82423144820905</v>
      </c>
      <c r="G1706" s="2">
        <v>-676.71400465674981</v>
      </c>
      <c r="H1706" s="2">
        <v>3.2055761581533653</v>
      </c>
      <c r="I1706" s="2">
        <v>65.854115758344463</v>
      </c>
      <c r="J1706" s="2">
        <v>0</v>
      </c>
      <c r="K1706" s="2">
        <v>-49.093686171701414</v>
      </c>
      <c r="L1706" s="2">
        <v>37.815919291876192</v>
      </c>
      <c r="M1706" s="2">
        <v>1323.5070908905614</v>
      </c>
      <c r="N1706" s="2">
        <v>-747.29232909746031</v>
      </c>
      <c r="O1706" s="2">
        <v>-61.353424345168385</v>
      </c>
      <c r="P1706" s="2">
        <f t="shared" si="26"/>
        <v>-2405.0353622407779</v>
      </c>
    </row>
    <row r="1707" spans="1:16" x14ac:dyDescent="0.2">
      <c r="A1707" s="1">
        <v>31</v>
      </c>
      <c r="B1707" s="2" t="s">
        <v>1126</v>
      </c>
      <c r="C1707" s="1">
        <v>101</v>
      </c>
      <c r="D1707" s="2" t="s">
        <v>1149</v>
      </c>
      <c r="E1707" s="2">
        <v>-999.02280574437953</v>
      </c>
      <c r="F1707" s="2">
        <v>-836.33292739799026</v>
      </c>
      <c r="G1707" s="2">
        <v>-553.62771901176961</v>
      </c>
      <c r="H1707" s="2">
        <v>4.3657619505817262</v>
      </c>
      <c r="I1707" s="2">
        <v>54.19632719699667</v>
      </c>
      <c r="J1707" s="2">
        <v>0</v>
      </c>
      <c r="K1707" s="2">
        <v>-43.219977290444291</v>
      </c>
      <c r="L1707" s="2">
        <v>57.427708350502201</v>
      </c>
      <c r="M1707" s="2">
        <v>1268.6390098116249</v>
      </c>
      <c r="N1707" s="2">
        <v>-654.01463518638877</v>
      </c>
      <c r="O1707" s="2">
        <v>-53.695235288984009</v>
      </c>
      <c r="P1707" s="2">
        <f t="shared" si="26"/>
        <v>-1755.2844926102512</v>
      </c>
    </row>
    <row r="1708" spans="1:16" x14ac:dyDescent="0.2">
      <c r="A1708" s="1">
        <v>31</v>
      </c>
      <c r="B1708" s="2" t="s">
        <v>1126</v>
      </c>
      <c r="C1708" s="1">
        <v>103</v>
      </c>
      <c r="D1708" s="2" t="s">
        <v>1150</v>
      </c>
      <c r="E1708" s="2">
        <v>-543.54739655330661</v>
      </c>
      <c r="F1708" s="2">
        <v>-753.20612924598731</v>
      </c>
      <c r="G1708" s="2">
        <v>-471.71861914185268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1182.6295854176165</v>
      </c>
      <c r="N1708" s="2">
        <v>-634.67369058784197</v>
      </c>
      <c r="O1708" s="2">
        <v>-52.107324996068002</v>
      </c>
      <c r="P1708" s="2">
        <f t="shared" si="26"/>
        <v>-1272.6235751074403</v>
      </c>
    </row>
    <row r="1709" spans="1:16" x14ac:dyDescent="0.2">
      <c r="A1709" s="1">
        <v>31</v>
      </c>
      <c r="B1709" s="2" t="s">
        <v>1126</v>
      </c>
      <c r="C1709" s="1">
        <v>105</v>
      </c>
      <c r="D1709" s="2" t="s">
        <v>1151</v>
      </c>
      <c r="E1709" s="2">
        <v>-918.66794063710313</v>
      </c>
      <c r="F1709" s="2">
        <v>-827.28696069739658</v>
      </c>
      <c r="G1709" s="2">
        <v>-571.3688915223928</v>
      </c>
      <c r="H1709" s="2">
        <v>0</v>
      </c>
      <c r="I1709" s="2">
        <v>36.811101814412076</v>
      </c>
      <c r="J1709" s="2">
        <v>0</v>
      </c>
      <c r="K1709" s="2">
        <v>-24.318145790019802</v>
      </c>
      <c r="L1709" s="2">
        <v>8.7454453710448234</v>
      </c>
      <c r="M1709" s="2">
        <v>1252.7459639996887</v>
      </c>
      <c r="N1709" s="2">
        <v>-604.7877908248762</v>
      </c>
      <c r="O1709" s="2">
        <v>-49.653663666091646</v>
      </c>
      <c r="P1709" s="2">
        <f t="shared" si="26"/>
        <v>-1697.7808819527345</v>
      </c>
    </row>
    <row r="1710" spans="1:16" x14ac:dyDescent="0.2">
      <c r="A1710" s="1">
        <v>31</v>
      </c>
      <c r="B1710" s="2" t="s">
        <v>1126</v>
      </c>
      <c r="C1710" s="1">
        <v>107</v>
      </c>
      <c r="D1710" s="2" t="s">
        <v>539</v>
      </c>
      <c r="E1710" s="2">
        <v>-935.12839368317032</v>
      </c>
      <c r="F1710" s="2">
        <v>-857.82222966894142</v>
      </c>
      <c r="G1710" s="2">
        <v>-711.64309423765826</v>
      </c>
      <c r="H1710" s="2">
        <v>1.4195035243943472</v>
      </c>
      <c r="I1710" s="2">
        <v>36.750654263702884</v>
      </c>
      <c r="J1710" s="2">
        <v>0</v>
      </c>
      <c r="K1710" s="2">
        <v>-33.050570869163273</v>
      </c>
      <c r="L1710" s="2">
        <v>15.024116470355137</v>
      </c>
      <c r="M1710" s="2">
        <v>1329.2365588164944</v>
      </c>
      <c r="N1710" s="2">
        <v>-580.62639009932548</v>
      </c>
      <c r="O1710" s="2">
        <v>-47.669989254126627</v>
      </c>
      <c r="P1710" s="2">
        <f t="shared" si="26"/>
        <v>-1783.5098347374385</v>
      </c>
    </row>
    <row r="1711" spans="1:16" x14ac:dyDescent="0.2">
      <c r="A1711" s="1">
        <v>31</v>
      </c>
      <c r="B1711" s="2" t="s">
        <v>1126</v>
      </c>
      <c r="C1711" s="1">
        <v>109</v>
      </c>
      <c r="D1711" s="2" t="s">
        <v>1152</v>
      </c>
      <c r="E1711" s="2">
        <v>-1375.5725086205741</v>
      </c>
      <c r="F1711" s="2">
        <v>-788.68285329717128</v>
      </c>
      <c r="G1711" s="2">
        <v>-595.87305244990375</v>
      </c>
      <c r="H1711" s="2">
        <v>8.9801119788918395</v>
      </c>
      <c r="I1711" s="2">
        <v>96.730072675578867</v>
      </c>
      <c r="J1711" s="2">
        <v>-327.13083854694258</v>
      </c>
      <c r="K1711" s="2">
        <v>-54.065272323232513</v>
      </c>
      <c r="L1711" s="2">
        <v>125.7928023481375</v>
      </c>
      <c r="M1711" s="2">
        <v>1234.1506249515814</v>
      </c>
      <c r="N1711" s="2">
        <v>-983.48335861367411</v>
      </c>
      <c r="O1711" s="2">
        <v>-80.74493673755714</v>
      </c>
      <c r="P1711" s="2">
        <f t="shared" si="26"/>
        <v>-2739.8992086348653</v>
      </c>
    </row>
    <row r="1712" spans="1:16" x14ac:dyDescent="0.2">
      <c r="A1712" s="1">
        <v>31</v>
      </c>
      <c r="B1712" s="2" t="s">
        <v>1126</v>
      </c>
      <c r="C1712" s="1">
        <v>111</v>
      </c>
      <c r="D1712" s="2" t="s">
        <v>158</v>
      </c>
      <c r="E1712" s="2">
        <v>-1084.3386560129509</v>
      </c>
      <c r="F1712" s="2">
        <v>-835.19646046688968</v>
      </c>
      <c r="G1712" s="2">
        <v>-614.67177331852724</v>
      </c>
      <c r="H1712" s="2">
        <v>4.8208977678345493</v>
      </c>
      <c r="I1712" s="2">
        <v>51.222660230443459</v>
      </c>
      <c r="J1712" s="2">
        <v>0</v>
      </c>
      <c r="K1712" s="2">
        <v>-35.744566088191007</v>
      </c>
      <c r="L1712" s="2">
        <v>90.029131472050935</v>
      </c>
      <c r="M1712" s="2">
        <v>1277.0541132634428</v>
      </c>
      <c r="N1712" s="2">
        <v>-665.20844657665566</v>
      </c>
      <c r="O1712" s="2">
        <v>-54.614258050928157</v>
      </c>
      <c r="P1712" s="2">
        <f t="shared" si="26"/>
        <v>-1866.6473577803706</v>
      </c>
    </row>
    <row r="1713" spans="1:16" x14ac:dyDescent="0.2">
      <c r="A1713" s="1">
        <v>31</v>
      </c>
      <c r="B1713" s="2" t="s">
        <v>1126</v>
      </c>
      <c r="C1713" s="1">
        <v>113</v>
      </c>
      <c r="D1713" s="2" t="s">
        <v>160</v>
      </c>
      <c r="E1713" s="2">
        <v>-713.49466580583237</v>
      </c>
      <c r="F1713" s="2">
        <v>-777.55521661704654</v>
      </c>
      <c r="G1713" s="2">
        <v>-587.10555274606804</v>
      </c>
      <c r="H1713" s="2"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1247.1366537131228</v>
      </c>
      <c r="N1713" s="2">
        <v>-514.05441385063671</v>
      </c>
      <c r="O1713" s="2">
        <v>-42.204365495864295</v>
      </c>
      <c r="P1713" s="2">
        <f t="shared" si="26"/>
        <v>-1387.2775608023253</v>
      </c>
    </row>
    <row r="1714" spans="1:16" x14ac:dyDescent="0.2">
      <c r="A1714" s="1">
        <v>31</v>
      </c>
      <c r="B1714" s="2" t="s">
        <v>1126</v>
      </c>
      <c r="C1714" s="1">
        <v>115</v>
      </c>
      <c r="D1714" s="2" t="s">
        <v>1153</v>
      </c>
      <c r="E1714" s="2">
        <v>-674.77257404336729</v>
      </c>
      <c r="F1714" s="2">
        <v>-805.72837213054527</v>
      </c>
      <c r="G1714" s="2">
        <v>-416.51042797706469</v>
      </c>
      <c r="H1714" s="2"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1167.8003743152012</v>
      </c>
      <c r="N1714" s="2">
        <v>-600.68307861677522</v>
      </c>
      <c r="O1714" s="2">
        <v>-49.316662816340425</v>
      </c>
      <c r="P1714" s="2">
        <f t="shared" si="26"/>
        <v>-1379.2107412688915</v>
      </c>
    </row>
    <row r="1715" spans="1:16" x14ac:dyDescent="0.2">
      <c r="A1715" s="1">
        <v>31</v>
      </c>
      <c r="B1715" s="2" t="s">
        <v>1126</v>
      </c>
      <c r="C1715" s="1">
        <v>117</v>
      </c>
      <c r="D1715" s="2" t="s">
        <v>688</v>
      </c>
      <c r="E1715" s="2">
        <v>-596.38735829251596</v>
      </c>
      <c r="F1715" s="2">
        <v>-773.71559318843492</v>
      </c>
      <c r="G1715" s="2">
        <v>-405.08178818501108</v>
      </c>
      <c r="H1715" s="2"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1197.2902827575044</v>
      </c>
      <c r="N1715" s="2">
        <v>-682.5022992645753</v>
      </c>
      <c r="O1715" s="2">
        <v>-56.03410011434962</v>
      </c>
      <c r="P1715" s="2">
        <f t="shared" si="26"/>
        <v>-1316.4308562873825</v>
      </c>
    </row>
    <row r="1716" spans="1:16" x14ac:dyDescent="0.2">
      <c r="A1716" s="1">
        <v>31</v>
      </c>
      <c r="B1716" s="2" t="s">
        <v>1126</v>
      </c>
      <c r="C1716" s="1">
        <v>119</v>
      </c>
      <c r="D1716" s="2" t="s">
        <v>58</v>
      </c>
      <c r="E1716" s="2">
        <v>-1383.6168335051452</v>
      </c>
      <c r="F1716" s="2">
        <v>-822.62072229816602</v>
      </c>
      <c r="G1716" s="2">
        <v>-669.33928615522655</v>
      </c>
      <c r="H1716" s="2">
        <v>5.0542928520101764</v>
      </c>
      <c r="I1716" s="2">
        <v>77.754800075515831</v>
      </c>
      <c r="J1716" s="2">
        <v>0</v>
      </c>
      <c r="K1716" s="2">
        <v>-43.335538727049745</v>
      </c>
      <c r="L1716" s="2">
        <v>88.95858436394488</v>
      </c>
      <c r="M1716" s="2">
        <v>1275.0364050144851</v>
      </c>
      <c r="N1716" s="2">
        <v>-865.34576899560761</v>
      </c>
      <c r="O1716" s="2">
        <v>-71.045726154589545</v>
      </c>
      <c r="P1716" s="2">
        <f t="shared" si="26"/>
        <v>-2408.4997935298284</v>
      </c>
    </row>
    <row r="1717" spans="1:16" x14ac:dyDescent="0.2">
      <c r="A1717" s="1">
        <v>31</v>
      </c>
      <c r="B1717" s="2" t="s">
        <v>1126</v>
      </c>
      <c r="C1717" s="1">
        <v>121</v>
      </c>
      <c r="D1717" s="2" t="s">
        <v>1154</v>
      </c>
      <c r="E1717" s="2">
        <v>-1143.5117578789561</v>
      </c>
      <c r="F1717" s="2">
        <v>-850.49768440005028</v>
      </c>
      <c r="G1717" s="2">
        <v>-690.53008511734811</v>
      </c>
      <c r="H1717" s="2">
        <v>3.8075091531202134</v>
      </c>
      <c r="I1717" s="2">
        <v>52.71582968405135</v>
      </c>
      <c r="J1717" s="2">
        <v>0</v>
      </c>
      <c r="K1717" s="2">
        <v>-34.390458877372595</v>
      </c>
      <c r="L1717" s="2">
        <v>48.133806999085856</v>
      </c>
      <c r="M1717" s="2">
        <v>1326.1723409941035</v>
      </c>
      <c r="N1717" s="2">
        <v>-702.83424216793662</v>
      </c>
      <c r="O1717" s="2">
        <v>-57.703372328368253</v>
      </c>
      <c r="P1717" s="2">
        <f t="shared" si="26"/>
        <v>-2048.6381139396717</v>
      </c>
    </row>
    <row r="1718" spans="1:16" x14ac:dyDescent="0.2">
      <c r="A1718" s="1">
        <v>31</v>
      </c>
      <c r="B1718" s="2" t="s">
        <v>1126</v>
      </c>
      <c r="C1718" s="1">
        <v>123</v>
      </c>
      <c r="D1718" s="2" t="s">
        <v>1155</v>
      </c>
      <c r="E1718" s="2">
        <v>-947.01917018252539</v>
      </c>
      <c r="F1718" s="2">
        <v>-836.43422436377762</v>
      </c>
      <c r="G1718" s="2">
        <v>-631.34523097249507</v>
      </c>
      <c r="H1718" s="2">
        <v>1.7510878101960243</v>
      </c>
      <c r="I1718" s="2">
        <v>30.565035567328646</v>
      </c>
      <c r="J1718" s="2">
        <v>0</v>
      </c>
      <c r="K1718" s="2">
        <v>-27.31549864320829</v>
      </c>
      <c r="L1718" s="2">
        <v>41.771457236734022</v>
      </c>
      <c r="M1718" s="2">
        <v>1302.1426809418492</v>
      </c>
      <c r="N1718" s="2">
        <v>-735.2948782419063</v>
      </c>
      <c r="O1718" s="2">
        <v>-60.368422004397523</v>
      </c>
      <c r="P1718" s="2">
        <f t="shared" si="26"/>
        <v>-1861.5471628522018</v>
      </c>
    </row>
    <row r="1719" spans="1:16" x14ac:dyDescent="0.2">
      <c r="A1719" s="1">
        <v>31</v>
      </c>
      <c r="B1719" s="2" t="s">
        <v>1126</v>
      </c>
      <c r="C1719" s="1">
        <v>125</v>
      </c>
      <c r="D1719" s="2" t="s">
        <v>1156</v>
      </c>
      <c r="E1719" s="2">
        <v>-886.0965693127572</v>
      </c>
      <c r="F1719" s="2">
        <v>-862.9033764896393</v>
      </c>
      <c r="G1719" s="2">
        <v>-680.10854886298182</v>
      </c>
      <c r="H1719" s="2">
        <v>0</v>
      </c>
      <c r="I1719" s="2">
        <v>24.959079009115513</v>
      </c>
      <c r="J1719" s="2">
        <v>0</v>
      </c>
      <c r="K1719" s="2">
        <v>-24.779882735399923</v>
      </c>
      <c r="L1719" s="2">
        <v>4.0944721143601921</v>
      </c>
      <c r="M1719" s="2">
        <v>1328.9272614042604</v>
      </c>
      <c r="N1719" s="2">
        <v>-478.5217913213653</v>
      </c>
      <c r="O1719" s="2">
        <v>-39.28710275509988</v>
      </c>
      <c r="P1719" s="2">
        <f t="shared" si="26"/>
        <v>-1613.7164589495071</v>
      </c>
    </row>
    <row r="1720" spans="1:16" x14ac:dyDescent="0.2">
      <c r="A1720" s="1">
        <v>31</v>
      </c>
      <c r="B1720" s="2" t="s">
        <v>1126</v>
      </c>
      <c r="C1720" s="1">
        <v>127</v>
      </c>
      <c r="D1720" s="2" t="s">
        <v>692</v>
      </c>
      <c r="E1720" s="2">
        <v>-1099.5059772008788</v>
      </c>
      <c r="F1720" s="2">
        <v>-855.82079972984172</v>
      </c>
      <c r="G1720" s="2">
        <v>-712.2074348634651</v>
      </c>
      <c r="H1720" s="2">
        <v>1.9512390297915483</v>
      </c>
      <c r="I1720" s="2">
        <v>30.578783334389513</v>
      </c>
      <c r="J1720" s="2">
        <v>0</v>
      </c>
      <c r="K1720" s="2">
        <v>-39.152214721931884</v>
      </c>
      <c r="L1720" s="2">
        <v>20.803129691627706</v>
      </c>
      <c r="M1720" s="2">
        <v>1314.5107028217626</v>
      </c>
      <c r="N1720" s="2">
        <v>-561.38114262310876</v>
      </c>
      <c r="O1720" s="2">
        <v>-46.089935787684432</v>
      </c>
      <c r="P1720" s="2">
        <f t="shared" si="26"/>
        <v>-1946.3136500493395</v>
      </c>
    </row>
    <row r="1721" spans="1:16" x14ac:dyDescent="0.2">
      <c r="A1721" s="1">
        <v>31</v>
      </c>
      <c r="B1721" s="2" t="s">
        <v>1126</v>
      </c>
      <c r="C1721" s="1">
        <v>129</v>
      </c>
      <c r="D1721" s="2" t="s">
        <v>1157</v>
      </c>
      <c r="E1721" s="2">
        <v>-1015.5398480041937</v>
      </c>
      <c r="F1721" s="2">
        <v>-874.63520528513402</v>
      </c>
      <c r="G1721" s="2">
        <v>-557.95300847123917</v>
      </c>
      <c r="H1721" s="2">
        <v>0</v>
      </c>
      <c r="I1721" s="2">
        <v>27.604662738318968</v>
      </c>
      <c r="J1721" s="2">
        <v>0</v>
      </c>
      <c r="K1721" s="2">
        <v>-38.197282655543297</v>
      </c>
      <c r="L1721" s="2">
        <v>13.365484870290256</v>
      </c>
      <c r="M1721" s="2">
        <v>1277.5546208768574</v>
      </c>
      <c r="N1721" s="2">
        <v>-625.37721795008679</v>
      </c>
      <c r="O1721" s="2">
        <v>-51.344075584226317</v>
      </c>
      <c r="P1721" s="2">
        <f t="shared" si="26"/>
        <v>-1844.521869464957</v>
      </c>
    </row>
    <row r="1722" spans="1:16" x14ac:dyDescent="0.2">
      <c r="A1722" s="1">
        <v>31</v>
      </c>
      <c r="B1722" s="2" t="s">
        <v>1126</v>
      </c>
      <c r="C1722" s="1">
        <v>131</v>
      </c>
      <c r="D1722" s="2" t="s">
        <v>1158</v>
      </c>
      <c r="E1722" s="2">
        <v>-1200.3555828728995</v>
      </c>
      <c r="F1722" s="2">
        <v>-850.18378148826639</v>
      </c>
      <c r="G1722" s="2">
        <v>-652.64248120240961</v>
      </c>
      <c r="H1722" s="2">
        <v>5.213929757432175</v>
      </c>
      <c r="I1722" s="2">
        <v>57.479243952058468</v>
      </c>
      <c r="J1722" s="2">
        <v>0</v>
      </c>
      <c r="K1722" s="2">
        <v>-51.246354348078384</v>
      </c>
      <c r="L1722" s="2">
        <v>70.281292287591043</v>
      </c>
      <c r="M1722" s="2">
        <v>1308.1538108093957</v>
      </c>
      <c r="N1722" s="2">
        <v>-623.05916495155236</v>
      </c>
      <c r="O1722" s="2">
        <v>-51.153761186853288</v>
      </c>
      <c r="P1722" s="2">
        <f t="shared" si="26"/>
        <v>-1987.5128492435827</v>
      </c>
    </row>
    <row r="1723" spans="1:16" x14ac:dyDescent="0.2">
      <c r="A1723" s="1">
        <v>31</v>
      </c>
      <c r="B1723" s="2" t="s">
        <v>1126</v>
      </c>
      <c r="C1723" s="1">
        <v>133</v>
      </c>
      <c r="D1723" s="2" t="s">
        <v>699</v>
      </c>
      <c r="E1723" s="2">
        <v>-909.72545911247119</v>
      </c>
      <c r="F1723" s="2">
        <v>-826.91862987669037</v>
      </c>
      <c r="G1723" s="2">
        <v>-579.30718677031371</v>
      </c>
      <c r="H1723" s="2">
        <v>0</v>
      </c>
      <c r="I1723" s="2">
        <v>35.63181765272013</v>
      </c>
      <c r="J1723" s="2">
        <v>0</v>
      </c>
      <c r="K1723" s="2">
        <v>-32.901020774732672</v>
      </c>
      <c r="L1723" s="2">
        <v>0</v>
      </c>
      <c r="M1723" s="2">
        <v>1271.16869876439</v>
      </c>
      <c r="N1723" s="2">
        <v>-510.26552433542832</v>
      </c>
      <c r="O1723" s="2">
        <v>-41.893293995231744</v>
      </c>
      <c r="P1723" s="2">
        <f t="shared" si="26"/>
        <v>-1594.210598447758</v>
      </c>
    </row>
    <row r="1724" spans="1:16" x14ac:dyDescent="0.2">
      <c r="A1724" s="1">
        <v>31</v>
      </c>
      <c r="B1724" s="2" t="s">
        <v>1126</v>
      </c>
      <c r="C1724" s="1">
        <v>135</v>
      </c>
      <c r="D1724" s="2" t="s">
        <v>1159</v>
      </c>
      <c r="E1724" s="2">
        <v>-1168.1170745694519</v>
      </c>
      <c r="F1724" s="2">
        <v>-862.97251095056413</v>
      </c>
      <c r="G1724" s="2">
        <v>-688.69400352214234</v>
      </c>
      <c r="H1724" s="2">
        <v>2.5739388948138959</v>
      </c>
      <c r="I1724" s="2">
        <v>70.52940268585553</v>
      </c>
      <c r="J1724" s="2">
        <v>0</v>
      </c>
      <c r="K1724" s="2">
        <v>-51.131623704015524</v>
      </c>
      <c r="L1724" s="2">
        <v>27.262929337407989</v>
      </c>
      <c r="M1724" s="2">
        <v>1381.6066120007702</v>
      </c>
      <c r="N1724" s="2">
        <v>-754.90409109328687</v>
      </c>
      <c r="O1724" s="2">
        <v>-61.97835738082312</v>
      </c>
      <c r="P1724" s="2">
        <f t="shared" si="26"/>
        <v>-2105.8247783014363</v>
      </c>
    </row>
    <row r="1725" spans="1:16" x14ac:dyDescent="0.2">
      <c r="A1725" s="1">
        <v>31</v>
      </c>
      <c r="B1725" s="2" t="s">
        <v>1126</v>
      </c>
      <c r="C1725" s="1">
        <v>137</v>
      </c>
      <c r="D1725" s="2" t="s">
        <v>1074</v>
      </c>
      <c r="E1725" s="2">
        <v>-1304.730535856824</v>
      </c>
      <c r="F1725" s="2">
        <v>-829.79455225623565</v>
      </c>
      <c r="G1725" s="2">
        <v>-639.92879183111461</v>
      </c>
      <c r="H1725" s="2">
        <v>3.5440271325712209</v>
      </c>
      <c r="I1725" s="2">
        <v>87.361321967388747</v>
      </c>
      <c r="J1725" s="2">
        <v>0</v>
      </c>
      <c r="K1725" s="2">
        <v>-57.83849902103573</v>
      </c>
      <c r="L1725" s="2">
        <v>132.5853567790962</v>
      </c>
      <c r="M1725" s="2">
        <v>1310.1776522746402</v>
      </c>
      <c r="N1725" s="2">
        <v>-802.04757096390097</v>
      </c>
      <c r="O1725" s="2">
        <v>-65.848882760232527</v>
      </c>
      <c r="P1725" s="2">
        <f t="shared" si="26"/>
        <v>-2166.5204745356468</v>
      </c>
    </row>
    <row r="1726" spans="1:16" x14ac:dyDescent="0.2">
      <c r="A1726" s="1">
        <v>31</v>
      </c>
      <c r="B1726" s="2" t="s">
        <v>1126</v>
      </c>
      <c r="C1726" s="1">
        <v>139</v>
      </c>
      <c r="D1726" s="2" t="s">
        <v>441</v>
      </c>
      <c r="E1726" s="2">
        <v>-1220.0325787139138</v>
      </c>
      <c r="F1726" s="2">
        <v>-866.98160137244008</v>
      </c>
      <c r="G1726" s="2">
        <v>-721.99871658857853</v>
      </c>
      <c r="H1726" s="2">
        <v>3.8219900449297475</v>
      </c>
      <c r="I1726" s="2">
        <v>47.229093664403941</v>
      </c>
      <c r="J1726" s="2">
        <v>0</v>
      </c>
      <c r="K1726" s="2">
        <v>-48.940268402414858</v>
      </c>
      <c r="L1726" s="2">
        <v>24.959278629302251</v>
      </c>
      <c r="M1726" s="2">
        <v>1365.7158233739799</v>
      </c>
      <c r="N1726" s="2">
        <v>-619.30043033959805</v>
      </c>
      <c r="O1726" s="2">
        <v>-50.845165432997995</v>
      </c>
      <c r="P1726" s="2">
        <f t="shared" si="26"/>
        <v>-2086.3725751373272</v>
      </c>
    </row>
    <row r="1727" spans="1:16" x14ac:dyDescent="0.2">
      <c r="A1727" s="1">
        <v>31</v>
      </c>
      <c r="B1727" s="2" t="s">
        <v>1126</v>
      </c>
      <c r="C1727" s="1">
        <v>141</v>
      </c>
      <c r="D1727" s="2" t="s">
        <v>1075</v>
      </c>
      <c r="E1727" s="2">
        <v>-1181.1981145310756</v>
      </c>
      <c r="F1727" s="2">
        <v>-833.79587589431435</v>
      </c>
      <c r="G1727" s="2">
        <v>-688.63265027592297</v>
      </c>
      <c r="H1727" s="2">
        <v>4.0922313479233532</v>
      </c>
      <c r="I1727" s="2">
        <v>61.535465093134682</v>
      </c>
      <c r="J1727" s="2">
        <v>-287.87588118808003</v>
      </c>
      <c r="K1727" s="2">
        <v>-43.590522463689346</v>
      </c>
      <c r="L1727" s="2">
        <v>80.819053972749927</v>
      </c>
      <c r="M1727" s="2">
        <v>1290.5766362764934</v>
      </c>
      <c r="N1727" s="2">
        <v>-713.33455844035507</v>
      </c>
      <c r="O1727" s="2">
        <v>-58.565458469140275</v>
      </c>
      <c r="P1727" s="2">
        <f t="shared" si="26"/>
        <v>-2369.9696745722767</v>
      </c>
    </row>
    <row r="1728" spans="1:16" x14ac:dyDescent="0.2">
      <c r="A1728" s="1">
        <v>31</v>
      </c>
      <c r="B1728" s="2" t="s">
        <v>1126</v>
      </c>
      <c r="C1728" s="1">
        <v>143</v>
      </c>
      <c r="D1728" s="2" t="s">
        <v>169</v>
      </c>
      <c r="E1728" s="2">
        <v>-1153.5174160567642</v>
      </c>
      <c r="F1728" s="2">
        <v>-868.63685182991742</v>
      </c>
      <c r="G1728" s="2">
        <v>-590.06628342383226</v>
      </c>
      <c r="H1728" s="2">
        <v>1.6851866560488622</v>
      </c>
      <c r="I1728" s="2">
        <v>51.879073699697912</v>
      </c>
      <c r="J1728" s="2">
        <v>0</v>
      </c>
      <c r="K1728" s="2">
        <v>-41.732011816012665</v>
      </c>
      <c r="L1728" s="2">
        <v>15.044804513230472</v>
      </c>
      <c r="M1728" s="2">
        <v>1321.3947904719032</v>
      </c>
      <c r="N1728" s="2">
        <v>-603.5656441718786</v>
      </c>
      <c r="O1728" s="2">
        <v>-49.55332424162043</v>
      </c>
      <c r="P1728" s="2">
        <f t="shared" si="26"/>
        <v>-1917.0676761991458</v>
      </c>
    </row>
    <row r="1729" spans="1:16" x14ac:dyDescent="0.2">
      <c r="A1729" s="1">
        <v>31</v>
      </c>
      <c r="B1729" s="2" t="s">
        <v>1126</v>
      </c>
      <c r="C1729" s="1">
        <v>145</v>
      </c>
      <c r="D1729" s="2" t="s">
        <v>1160</v>
      </c>
      <c r="E1729" s="2">
        <v>-1082.8177616045441</v>
      </c>
      <c r="F1729" s="2">
        <v>-850.04017753097219</v>
      </c>
      <c r="G1729" s="2">
        <v>-651.82098453514948</v>
      </c>
      <c r="H1729" s="2">
        <v>2.14962644143624</v>
      </c>
      <c r="I1729" s="2">
        <v>51.962402054461101</v>
      </c>
      <c r="J1729" s="2">
        <v>0</v>
      </c>
      <c r="K1729" s="2">
        <v>-32.157876568321875</v>
      </c>
      <c r="L1729" s="2">
        <v>63.372082110144497</v>
      </c>
      <c r="M1729" s="2">
        <v>1310.4515995965971</v>
      </c>
      <c r="N1729" s="2">
        <v>-671.21644769588272</v>
      </c>
      <c r="O1729" s="2">
        <v>-55.107520764569784</v>
      </c>
      <c r="P1729" s="2">
        <f t="shared" si="26"/>
        <v>-1915.2250584968012</v>
      </c>
    </row>
    <row r="1730" spans="1:16" x14ac:dyDescent="0.2">
      <c r="A1730" s="1">
        <v>31</v>
      </c>
      <c r="B1730" s="2" t="s">
        <v>1126</v>
      </c>
      <c r="C1730" s="1">
        <v>147</v>
      </c>
      <c r="D1730" s="2" t="s">
        <v>1161</v>
      </c>
      <c r="E1730" s="2">
        <v>-1015.8538267464301</v>
      </c>
      <c r="F1730" s="2">
        <v>-845.28434591624512</v>
      </c>
      <c r="G1730" s="2">
        <v>-612.61684130993456</v>
      </c>
      <c r="H1730" s="2">
        <v>1.0846994663423717</v>
      </c>
      <c r="I1730" s="2">
        <v>45.478366739659741</v>
      </c>
      <c r="J1730" s="2">
        <v>0</v>
      </c>
      <c r="K1730" s="2">
        <v>-34.861561053774963</v>
      </c>
      <c r="L1730" s="2">
        <v>19.392158984176849</v>
      </c>
      <c r="M1730" s="2">
        <v>1272.1736436908307</v>
      </c>
      <c r="N1730" s="2">
        <v>-532.49231702534598</v>
      </c>
      <c r="O1730" s="2">
        <v>-43.718135212836103</v>
      </c>
      <c r="P1730" s="2">
        <f t="shared" si="26"/>
        <v>-1746.6981583835568</v>
      </c>
    </row>
    <row r="1731" spans="1:16" x14ac:dyDescent="0.2">
      <c r="A1731" s="1">
        <v>31</v>
      </c>
      <c r="B1731" s="2" t="s">
        <v>1126</v>
      </c>
      <c r="C1731" s="1">
        <v>149</v>
      </c>
      <c r="D1731" s="2" t="s">
        <v>994</v>
      </c>
      <c r="E1731" s="2">
        <v>-741.01804257682772</v>
      </c>
      <c r="F1731" s="2">
        <v>-804.99250612832714</v>
      </c>
      <c r="G1731" s="2">
        <v>-567.22443067426241</v>
      </c>
      <c r="H1731" s="2">
        <v>0</v>
      </c>
      <c r="I1731" s="2">
        <v>0</v>
      </c>
      <c r="J1731" s="2">
        <v>0</v>
      </c>
      <c r="K1731" s="2">
        <v>-43.827106032013297</v>
      </c>
      <c r="L1731" s="2">
        <v>0</v>
      </c>
      <c r="M1731" s="2">
        <v>1291.7460193503136</v>
      </c>
      <c r="N1731" s="2">
        <v>-946.46668487428497</v>
      </c>
      <c r="O1731" s="2">
        <v>-77.70583195439643</v>
      </c>
      <c r="P1731" s="2">
        <f t="shared" ref="P1731:P1794" si="27">SUM(E1731:O1731)</f>
        <v>-1889.4885828897986</v>
      </c>
    </row>
    <row r="1732" spans="1:16" x14ac:dyDescent="0.2">
      <c r="A1732" s="1">
        <v>31</v>
      </c>
      <c r="B1732" s="2" t="s">
        <v>1126</v>
      </c>
      <c r="C1732" s="1">
        <v>151</v>
      </c>
      <c r="D1732" s="2" t="s">
        <v>174</v>
      </c>
      <c r="E1732" s="2">
        <v>-1019.8117041456688</v>
      </c>
      <c r="F1732" s="2">
        <v>-854.9586410643268</v>
      </c>
      <c r="G1732" s="2">
        <v>-764.42582361521806</v>
      </c>
      <c r="H1732" s="2">
        <v>2.5102622278339144</v>
      </c>
      <c r="I1732" s="2">
        <v>38.094954095791131</v>
      </c>
      <c r="J1732" s="2">
        <v>0</v>
      </c>
      <c r="K1732" s="2">
        <v>-28.306395727424114</v>
      </c>
      <c r="L1732" s="2">
        <v>25.427591977460079</v>
      </c>
      <c r="M1732" s="2">
        <v>1313.8692322288698</v>
      </c>
      <c r="N1732" s="2">
        <v>-508.77460505594934</v>
      </c>
      <c r="O1732" s="2">
        <v>-41.77088807768574</v>
      </c>
      <c r="P1732" s="2">
        <f t="shared" si="27"/>
        <v>-1838.1460171563174</v>
      </c>
    </row>
    <row r="1733" spans="1:16" x14ac:dyDescent="0.2">
      <c r="A1733" s="1">
        <v>31</v>
      </c>
      <c r="B1733" s="2" t="s">
        <v>1126</v>
      </c>
      <c r="C1733" s="1">
        <v>153</v>
      </c>
      <c r="D1733" s="2" t="s">
        <v>1162</v>
      </c>
      <c r="E1733" s="2">
        <v>-1412.7217678618133</v>
      </c>
      <c r="F1733" s="2">
        <v>-814.33339892388665</v>
      </c>
      <c r="G1733" s="2">
        <v>-678.86649188868932</v>
      </c>
      <c r="H1733" s="2">
        <v>11.487667646352415</v>
      </c>
      <c r="I1733" s="2">
        <v>82.345305686950368</v>
      </c>
      <c r="J1733" s="2">
        <v>-138.89758329628663</v>
      </c>
      <c r="K1733" s="2">
        <v>-69.005726718974117</v>
      </c>
      <c r="L1733" s="2">
        <v>145.87493416998061</v>
      </c>
      <c r="M1733" s="2">
        <v>1317.0391974739969</v>
      </c>
      <c r="N1733" s="2">
        <v>-756.32168022356029</v>
      </c>
      <c r="O1733" s="2">
        <v>-62.094742822062436</v>
      </c>
      <c r="P1733" s="2">
        <f t="shared" si="27"/>
        <v>-2375.4942867579925</v>
      </c>
    </row>
    <row r="1734" spans="1:16" x14ac:dyDescent="0.2">
      <c r="A1734" s="1">
        <v>31</v>
      </c>
      <c r="B1734" s="2" t="s">
        <v>1126</v>
      </c>
      <c r="C1734" s="1">
        <v>155</v>
      </c>
      <c r="D1734" s="2" t="s">
        <v>1163</v>
      </c>
      <c r="E1734" s="2">
        <v>-1531.3660454041847</v>
      </c>
      <c r="F1734" s="2">
        <v>-831.59487636858432</v>
      </c>
      <c r="G1734" s="2">
        <v>-671.0671846795052</v>
      </c>
      <c r="H1734" s="2">
        <v>12.84469148815119</v>
      </c>
      <c r="I1734" s="2">
        <v>97.191534403470897</v>
      </c>
      <c r="J1734" s="2">
        <v>0</v>
      </c>
      <c r="K1734" s="2">
        <v>-71.20223211401057</v>
      </c>
      <c r="L1734" s="2">
        <v>149.69507149075858</v>
      </c>
      <c r="M1734" s="2">
        <v>1331.9185034495738</v>
      </c>
      <c r="N1734" s="2">
        <v>-920.99912591951897</v>
      </c>
      <c r="O1734" s="2">
        <v>-75.614920686145524</v>
      </c>
      <c r="P1734" s="2">
        <f t="shared" si="27"/>
        <v>-2510.1945843399953</v>
      </c>
    </row>
    <row r="1735" spans="1:16" x14ac:dyDescent="0.2">
      <c r="A1735" s="1">
        <v>31</v>
      </c>
      <c r="B1735" s="2" t="s">
        <v>1126</v>
      </c>
      <c r="C1735" s="1">
        <v>157</v>
      </c>
      <c r="D1735" s="2" t="s">
        <v>1164</v>
      </c>
      <c r="E1735" s="2">
        <v>-995.47318786117955</v>
      </c>
      <c r="F1735" s="2">
        <v>-823.08266633442156</v>
      </c>
      <c r="G1735" s="2">
        <v>-676.37427484862781</v>
      </c>
      <c r="H1735" s="2">
        <v>4.7235718939131299</v>
      </c>
      <c r="I1735" s="2">
        <v>52.093118520997983</v>
      </c>
      <c r="J1735" s="2">
        <v>0</v>
      </c>
      <c r="K1735" s="2">
        <v>-30.327505328349421</v>
      </c>
      <c r="L1735" s="2">
        <v>85.957868513623353</v>
      </c>
      <c r="M1735" s="2">
        <v>1265.1249552608977</v>
      </c>
      <c r="N1735" s="2">
        <v>-576.43471655263568</v>
      </c>
      <c r="O1735" s="2">
        <v>-47.325848794211723</v>
      </c>
      <c r="P1735" s="2">
        <f t="shared" si="27"/>
        <v>-1741.1186855299939</v>
      </c>
    </row>
    <row r="1736" spans="1:16" x14ac:dyDescent="0.2">
      <c r="A1736" s="1">
        <v>31</v>
      </c>
      <c r="B1736" s="2" t="s">
        <v>1126</v>
      </c>
      <c r="C1736" s="1">
        <v>159</v>
      </c>
      <c r="D1736" s="2" t="s">
        <v>708</v>
      </c>
      <c r="E1736" s="2">
        <v>-1341.1719796380357</v>
      </c>
      <c r="F1736" s="2">
        <v>-846.41722175234486</v>
      </c>
      <c r="G1736" s="2">
        <v>-680.24054458433807</v>
      </c>
      <c r="H1736" s="2">
        <v>6.4162122597673861</v>
      </c>
      <c r="I1736" s="2">
        <v>105.29724690564905</v>
      </c>
      <c r="J1736" s="2">
        <v>0</v>
      </c>
      <c r="K1736" s="2">
        <v>-58.678383033507608</v>
      </c>
      <c r="L1736" s="2">
        <v>87.467116034827157</v>
      </c>
      <c r="M1736" s="2">
        <v>1358.2961553294863</v>
      </c>
      <c r="N1736" s="2">
        <v>-772.01606528359639</v>
      </c>
      <c r="O1736" s="2">
        <v>-63.383267043350521</v>
      </c>
      <c r="P1736" s="2">
        <f t="shared" si="27"/>
        <v>-2204.4307308054431</v>
      </c>
    </row>
    <row r="1737" spans="1:16" x14ac:dyDescent="0.2">
      <c r="A1737" s="1">
        <v>31</v>
      </c>
      <c r="B1737" s="2" t="s">
        <v>1126</v>
      </c>
      <c r="C1737" s="1">
        <v>161</v>
      </c>
      <c r="D1737" s="2" t="s">
        <v>710</v>
      </c>
      <c r="E1737" s="2">
        <v>-800.16715596608606</v>
      </c>
      <c r="F1737" s="2">
        <v>-833.04368312290762</v>
      </c>
      <c r="G1737" s="2">
        <v>-632.17309368266888</v>
      </c>
      <c r="H1737" s="2">
        <v>0</v>
      </c>
      <c r="I1737" s="2">
        <v>27.591900048743849</v>
      </c>
      <c r="J1737" s="2">
        <v>0</v>
      </c>
      <c r="K1737" s="2">
        <v>-21.465030001059148</v>
      </c>
      <c r="L1737" s="2">
        <v>0.66762290409588265</v>
      </c>
      <c r="M1737" s="2">
        <v>1310.4177104766968</v>
      </c>
      <c r="N1737" s="2">
        <v>-720.0388368695809</v>
      </c>
      <c r="O1737" s="2">
        <v>-59.115886224625513</v>
      </c>
      <c r="P1737" s="2">
        <f t="shared" si="27"/>
        <v>-1727.326452437391</v>
      </c>
    </row>
    <row r="1738" spans="1:16" x14ac:dyDescent="0.2">
      <c r="A1738" s="1">
        <v>31</v>
      </c>
      <c r="B1738" s="2" t="s">
        <v>1126</v>
      </c>
      <c r="C1738" s="1">
        <v>163</v>
      </c>
      <c r="D1738" s="2" t="s">
        <v>711</v>
      </c>
      <c r="E1738" s="2">
        <v>-780.8553881040674</v>
      </c>
      <c r="F1738" s="2">
        <v>-830.58478780120231</v>
      </c>
      <c r="G1738" s="2">
        <v>-592.23663677360264</v>
      </c>
      <c r="H1738" s="2">
        <v>0</v>
      </c>
      <c r="I1738" s="2">
        <v>16.939543166918718</v>
      </c>
      <c r="J1738" s="2">
        <v>0</v>
      </c>
      <c r="K1738" s="2">
        <v>-20.112439069485557</v>
      </c>
      <c r="L1738" s="2">
        <v>0</v>
      </c>
      <c r="M1738" s="2">
        <v>1273.2045785722657</v>
      </c>
      <c r="N1738" s="2">
        <v>-551.78077018018212</v>
      </c>
      <c r="O1738" s="2">
        <v>-45.301735907359252</v>
      </c>
      <c r="P1738" s="2">
        <f t="shared" si="27"/>
        <v>-1530.7276360967148</v>
      </c>
    </row>
    <row r="1739" spans="1:16" x14ac:dyDescent="0.2">
      <c r="A1739" s="1">
        <v>31</v>
      </c>
      <c r="B1739" s="2" t="s">
        <v>1126</v>
      </c>
      <c r="C1739" s="1">
        <v>165</v>
      </c>
      <c r="D1739" s="2" t="s">
        <v>649</v>
      </c>
      <c r="E1739" s="2">
        <v>-619.73700661576015</v>
      </c>
      <c r="F1739" s="2">
        <v>-812.18759417851629</v>
      </c>
      <c r="G1739" s="2">
        <v>-470.5495519320836</v>
      </c>
      <c r="H1739" s="2"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1310.0509548902216</v>
      </c>
      <c r="N1739" s="2">
        <v>-558.96161797717991</v>
      </c>
      <c r="O1739" s="2">
        <v>-45.891290469734287</v>
      </c>
      <c r="P1739" s="2">
        <f t="shared" si="27"/>
        <v>-1197.2761062830527</v>
      </c>
    </row>
    <row r="1740" spans="1:16" x14ac:dyDescent="0.2">
      <c r="A1740" s="1">
        <v>31</v>
      </c>
      <c r="B1740" s="2" t="s">
        <v>1126</v>
      </c>
      <c r="C1740" s="1">
        <v>167</v>
      </c>
      <c r="D1740" s="2" t="s">
        <v>714</v>
      </c>
      <c r="E1740" s="2">
        <v>-1116.1841727574651</v>
      </c>
      <c r="F1740" s="2">
        <v>-866.60397440338249</v>
      </c>
      <c r="G1740" s="2">
        <v>-699.2729540680989</v>
      </c>
      <c r="H1740" s="2">
        <v>3.1203085795072081</v>
      </c>
      <c r="I1740" s="2">
        <v>38.126110853524885</v>
      </c>
      <c r="J1740" s="2">
        <v>0</v>
      </c>
      <c r="K1740" s="2">
        <v>-32.993439372414507</v>
      </c>
      <c r="L1740" s="2">
        <v>19.668620837521399</v>
      </c>
      <c r="M1740" s="2">
        <v>1330.4079503642508</v>
      </c>
      <c r="N1740" s="2">
        <v>-618.36886458149047</v>
      </c>
      <c r="O1740" s="2">
        <v>-50.768682981570144</v>
      </c>
      <c r="P1740" s="2">
        <f t="shared" si="27"/>
        <v>-1992.869097529617</v>
      </c>
    </row>
    <row r="1741" spans="1:16" x14ac:dyDescent="0.2">
      <c r="A1741" s="1">
        <v>31</v>
      </c>
      <c r="B1741" s="2" t="s">
        <v>1126</v>
      </c>
      <c r="C1741" s="1">
        <v>169</v>
      </c>
      <c r="D1741" s="2" t="s">
        <v>1165</v>
      </c>
      <c r="E1741" s="2">
        <v>-1130.4779290945205</v>
      </c>
      <c r="F1741" s="2">
        <v>-863.61535871079855</v>
      </c>
      <c r="G1741" s="2">
        <v>-628.51116256971534</v>
      </c>
      <c r="H1741" s="2">
        <v>0</v>
      </c>
      <c r="I1741" s="2">
        <v>60.167643420429698</v>
      </c>
      <c r="J1741" s="2">
        <v>0</v>
      </c>
      <c r="K1741" s="2">
        <v>-45.238903565257424</v>
      </c>
      <c r="L1741" s="2">
        <v>23.184467656943152</v>
      </c>
      <c r="M1741" s="2">
        <v>1315.4382554377764</v>
      </c>
      <c r="N1741" s="2">
        <v>-585.90533437997044</v>
      </c>
      <c r="O1741" s="2">
        <v>-48.103395694864588</v>
      </c>
      <c r="P1741" s="2">
        <f t="shared" si="27"/>
        <v>-1903.0617174999775</v>
      </c>
    </row>
    <row r="1742" spans="1:16" x14ac:dyDescent="0.2">
      <c r="A1742" s="1">
        <v>31</v>
      </c>
      <c r="B1742" s="2" t="s">
        <v>1126</v>
      </c>
      <c r="C1742" s="1">
        <v>171</v>
      </c>
      <c r="D1742" s="2" t="s">
        <v>456</v>
      </c>
      <c r="E1742" s="2">
        <v>-706.98411887408759</v>
      </c>
      <c r="F1742" s="2">
        <v>-783.88855882981443</v>
      </c>
      <c r="G1742" s="2">
        <v>-567.54774601322413</v>
      </c>
      <c r="H1742" s="2"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1195.2780301814412</v>
      </c>
      <c r="N1742" s="2">
        <v>-614.13561135822283</v>
      </c>
      <c r="O1742" s="2">
        <v>-50.421128789917496</v>
      </c>
      <c r="P1742" s="2">
        <f t="shared" si="27"/>
        <v>-1527.6991336838253</v>
      </c>
    </row>
    <row r="1743" spans="1:16" x14ac:dyDescent="0.2">
      <c r="A1743" s="1">
        <v>31</v>
      </c>
      <c r="B1743" s="2" t="s">
        <v>1126</v>
      </c>
      <c r="C1743" s="1">
        <v>173</v>
      </c>
      <c r="D1743" s="2" t="s">
        <v>1166</v>
      </c>
      <c r="E1743" s="2">
        <v>-861.48680987729358</v>
      </c>
      <c r="F1743" s="2">
        <v>-786.22515747366947</v>
      </c>
      <c r="G1743" s="2">
        <v>-1180.2877135324795</v>
      </c>
      <c r="H1743" s="2">
        <v>0</v>
      </c>
      <c r="I1743" s="2">
        <v>30.048380353041125</v>
      </c>
      <c r="J1743" s="2">
        <v>0</v>
      </c>
      <c r="K1743" s="2">
        <v>-24.824773827311883</v>
      </c>
      <c r="L1743" s="2">
        <v>40.260563825260405</v>
      </c>
      <c r="M1743" s="2">
        <v>1300.6588226974379</v>
      </c>
      <c r="N1743" s="2">
        <v>-345.08820833264713</v>
      </c>
      <c r="O1743" s="2">
        <v>-28.332076294584201</v>
      </c>
      <c r="P1743" s="2">
        <f t="shared" si="27"/>
        <v>-1855.2769724622462</v>
      </c>
    </row>
    <row r="1744" spans="1:16" x14ac:dyDescent="0.2">
      <c r="A1744" s="1">
        <v>31</v>
      </c>
      <c r="B1744" s="2" t="s">
        <v>1126</v>
      </c>
      <c r="C1744" s="1">
        <v>175</v>
      </c>
      <c r="D1744" s="2" t="s">
        <v>512</v>
      </c>
      <c r="E1744" s="2">
        <v>-941.26836820781739</v>
      </c>
      <c r="F1744" s="2">
        <v>-851.64106539534032</v>
      </c>
      <c r="G1744" s="2">
        <v>-674.5100276364517</v>
      </c>
      <c r="H1744" s="2">
        <v>0</v>
      </c>
      <c r="I1744" s="2">
        <v>42.44463667159981</v>
      </c>
      <c r="J1744" s="2">
        <v>0</v>
      </c>
      <c r="K1744" s="2">
        <v>-34.957334573153467</v>
      </c>
      <c r="L1744" s="2">
        <v>0.19415564047686384</v>
      </c>
      <c r="M1744" s="2">
        <v>1328.5384303717378</v>
      </c>
      <c r="N1744" s="2">
        <v>-571.75423111139287</v>
      </c>
      <c r="O1744" s="2">
        <v>-46.941576404095301</v>
      </c>
      <c r="P1744" s="2">
        <f t="shared" si="27"/>
        <v>-1749.8953806444367</v>
      </c>
    </row>
    <row r="1745" spans="1:16" x14ac:dyDescent="0.2">
      <c r="A1745" s="1">
        <v>31</v>
      </c>
      <c r="B1745" s="2" t="s">
        <v>1126</v>
      </c>
      <c r="C1745" s="1">
        <v>177</v>
      </c>
      <c r="D1745" s="2" t="s">
        <v>78</v>
      </c>
      <c r="E1745" s="2">
        <v>-1618.884624524195</v>
      </c>
      <c r="F1745" s="2">
        <v>-831.98104921452511</v>
      </c>
      <c r="G1745" s="2">
        <v>-606.19533277721712</v>
      </c>
      <c r="H1745" s="2">
        <v>13.754512315571997</v>
      </c>
      <c r="I1745" s="2">
        <v>104.61113385567248</v>
      </c>
      <c r="J1745" s="2">
        <v>0</v>
      </c>
      <c r="K1745" s="2">
        <v>-84.412478446025602</v>
      </c>
      <c r="L1745" s="2">
        <v>177.99331221902818</v>
      </c>
      <c r="M1745" s="2">
        <v>1331.6042424954169</v>
      </c>
      <c r="N1745" s="2">
        <v>-1003.3053166482426</v>
      </c>
      <c r="O1745" s="2">
        <v>-82.372338699672554</v>
      </c>
      <c r="P1745" s="2">
        <f t="shared" si="27"/>
        <v>-2599.1879394241882</v>
      </c>
    </row>
    <row r="1746" spans="1:16" x14ac:dyDescent="0.2">
      <c r="A1746" s="1">
        <v>31</v>
      </c>
      <c r="B1746" s="2" t="s">
        <v>1126</v>
      </c>
      <c r="C1746" s="1">
        <v>179</v>
      </c>
      <c r="D1746" s="2" t="s">
        <v>467</v>
      </c>
      <c r="E1746" s="2">
        <v>-1147.4504521177516</v>
      </c>
      <c r="F1746" s="2">
        <v>-847.62482866374717</v>
      </c>
      <c r="G1746" s="2">
        <v>-656.59291779311275</v>
      </c>
      <c r="H1746" s="2">
        <v>2.8940421736115489</v>
      </c>
      <c r="I1746" s="2">
        <v>53.52116071212793</v>
      </c>
      <c r="J1746" s="2">
        <v>0</v>
      </c>
      <c r="K1746" s="2">
        <v>-39.048086491288444</v>
      </c>
      <c r="L1746" s="2">
        <v>53.944285769513328</v>
      </c>
      <c r="M1746" s="2">
        <v>1305.0100164037719</v>
      </c>
      <c r="N1746" s="2">
        <v>-685.32429617227683</v>
      </c>
      <c r="O1746" s="2">
        <v>-56.265788794986918</v>
      </c>
      <c r="P1746" s="2">
        <f t="shared" si="27"/>
        <v>-2016.9368649741393</v>
      </c>
    </row>
    <row r="1747" spans="1:16" x14ac:dyDescent="0.2">
      <c r="A1747" s="1">
        <v>31</v>
      </c>
      <c r="B1747" s="2" t="s">
        <v>1126</v>
      </c>
      <c r="C1747" s="1">
        <v>181</v>
      </c>
      <c r="D1747" s="2" t="s">
        <v>468</v>
      </c>
      <c r="E1747" s="2">
        <v>-985.4457615544726</v>
      </c>
      <c r="F1747" s="2">
        <v>-868.55393104595987</v>
      </c>
      <c r="G1747" s="2">
        <v>-640.81264928862208</v>
      </c>
      <c r="H1747" s="2">
        <v>0</v>
      </c>
      <c r="I1747" s="2">
        <v>25.405586950828809</v>
      </c>
      <c r="J1747" s="2">
        <v>0</v>
      </c>
      <c r="K1747" s="2">
        <v>-24.937716383396101</v>
      </c>
      <c r="L1747" s="2">
        <v>0</v>
      </c>
      <c r="M1747" s="2">
        <v>1323.0112096275825</v>
      </c>
      <c r="N1747" s="2">
        <v>-650.27982483883545</v>
      </c>
      <c r="O1747" s="2">
        <v>-53.38860374041866</v>
      </c>
      <c r="P1747" s="2">
        <f t="shared" si="27"/>
        <v>-1875.0016902732932</v>
      </c>
    </row>
    <row r="1748" spans="1:16" x14ac:dyDescent="0.2">
      <c r="A1748" s="1">
        <v>31</v>
      </c>
      <c r="B1748" s="2" t="s">
        <v>1126</v>
      </c>
      <c r="C1748" s="1">
        <v>183</v>
      </c>
      <c r="D1748" s="2" t="s">
        <v>469</v>
      </c>
      <c r="E1748" s="2">
        <v>-805.19364726412471</v>
      </c>
      <c r="F1748" s="2">
        <v>-897.45427717880261</v>
      </c>
      <c r="G1748" s="2">
        <v>-544.20078614754016</v>
      </c>
      <c r="H1748" s="2"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1317.0193110332546</v>
      </c>
      <c r="N1748" s="2">
        <v>-746.0538844513419</v>
      </c>
      <c r="O1748" s="2">
        <v>-61.251746839669202</v>
      </c>
      <c r="P1748" s="2">
        <f t="shared" si="27"/>
        <v>-1737.1350308482245</v>
      </c>
    </row>
    <row r="1749" spans="1:16" x14ac:dyDescent="0.2">
      <c r="A1749" s="1">
        <v>31</v>
      </c>
      <c r="B1749" s="2" t="s">
        <v>1126</v>
      </c>
      <c r="C1749" s="1">
        <v>185</v>
      </c>
      <c r="D1749" s="2" t="s">
        <v>855</v>
      </c>
      <c r="E1749" s="2">
        <v>-1193.1610642747664</v>
      </c>
      <c r="F1749" s="2">
        <v>-829.6335064173129</v>
      </c>
      <c r="G1749" s="2">
        <v>-622.21087184393127</v>
      </c>
      <c r="H1749" s="2">
        <v>4.0109749932119998</v>
      </c>
      <c r="I1749" s="2">
        <v>66.891138378241934</v>
      </c>
      <c r="J1749" s="2">
        <v>0</v>
      </c>
      <c r="K1749" s="2">
        <v>-53.732638898793752</v>
      </c>
      <c r="L1749" s="2">
        <v>57.646365207222679</v>
      </c>
      <c r="M1749" s="2">
        <v>1291.8960092119337</v>
      </c>
      <c r="N1749" s="2">
        <v>-643.83084663984653</v>
      </c>
      <c r="O1749" s="2">
        <v>-52.859136381221788</v>
      </c>
      <c r="P1749" s="2">
        <f t="shared" si="27"/>
        <v>-1974.983576665262</v>
      </c>
    </row>
    <row r="1750" spans="1:16" x14ac:dyDescent="0.2">
      <c r="A1750" s="1">
        <v>32</v>
      </c>
      <c r="B1750" s="2" t="s">
        <v>1167</v>
      </c>
      <c r="C1750" s="1">
        <v>1</v>
      </c>
      <c r="D1750" s="2" t="s">
        <v>1168</v>
      </c>
      <c r="E1750" s="2">
        <v>-1075.9756119518099</v>
      </c>
      <c r="F1750" s="2">
        <v>-824.69137656115902</v>
      </c>
      <c r="G1750" s="2">
        <v>-628.19464753476552</v>
      </c>
      <c r="H1750" s="2">
        <v>6.7191117874105144</v>
      </c>
      <c r="I1750" s="2">
        <v>51.378930992483497</v>
      </c>
      <c r="J1750" s="2">
        <v>0</v>
      </c>
      <c r="K1750" s="2">
        <v>-29.491692685494293</v>
      </c>
      <c r="L1750" s="2">
        <v>13.108351661771845</v>
      </c>
      <c r="M1750" s="2">
        <v>1247.1541637750922</v>
      </c>
      <c r="N1750" s="2">
        <v>-597.71601565796652</v>
      </c>
      <c r="O1750" s="2">
        <v>-49.073064072338219</v>
      </c>
      <c r="P1750" s="2">
        <f t="shared" si="27"/>
        <v>-1886.7818502467753</v>
      </c>
    </row>
    <row r="1751" spans="1:16" x14ac:dyDescent="0.2">
      <c r="A1751" s="1">
        <v>32</v>
      </c>
      <c r="B1751" s="2" t="s">
        <v>1167</v>
      </c>
      <c r="C1751" s="1">
        <v>3</v>
      </c>
      <c r="D1751" s="2" t="s">
        <v>137</v>
      </c>
      <c r="E1751" s="2">
        <v>-1451.6893268633896</v>
      </c>
      <c r="F1751" s="2">
        <v>-745.70041047591064</v>
      </c>
      <c r="G1751" s="2">
        <v>-594.8633990037589</v>
      </c>
      <c r="H1751" s="2">
        <v>18.769734570661683</v>
      </c>
      <c r="I1751" s="2">
        <v>150.5636202535706</v>
      </c>
      <c r="J1751" s="2">
        <v>-721.10335597445248</v>
      </c>
      <c r="K1751" s="2">
        <v>-51.882028467362233</v>
      </c>
      <c r="L1751" s="2">
        <v>256.43322787523653</v>
      </c>
      <c r="M1751" s="2">
        <v>1189.6364766442498</v>
      </c>
      <c r="N1751" s="2">
        <v>-1393.1812970163476</v>
      </c>
      <c r="O1751" s="2">
        <v>-114.38153447771894</v>
      </c>
      <c r="P1751" s="2">
        <f t="shared" si="27"/>
        <v>-3457.3982929352219</v>
      </c>
    </row>
    <row r="1752" spans="1:16" x14ac:dyDescent="0.2">
      <c r="A1752" s="1">
        <v>32</v>
      </c>
      <c r="B1752" s="2" t="s">
        <v>1167</v>
      </c>
      <c r="C1752" s="1">
        <v>5</v>
      </c>
      <c r="D1752" s="2" t="s">
        <v>262</v>
      </c>
      <c r="E1752" s="2">
        <v>-2553.4835926534288</v>
      </c>
      <c r="F1752" s="2">
        <v>-772.3202408042406</v>
      </c>
      <c r="G1752" s="2">
        <v>-357.16203922068428</v>
      </c>
      <c r="H1752" s="2">
        <v>34.107404406812726</v>
      </c>
      <c r="I1752" s="2">
        <v>299.86118785310322</v>
      </c>
      <c r="J1752" s="2">
        <v>-4258.9765719153083</v>
      </c>
      <c r="K1752" s="2">
        <v>-113.22397230396517</v>
      </c>
      <c r="L1752" s="2">
        <v>842.71188253784169</v>
      </c>
      <c r="M1752" s="2">
        <v>1206.3015486179493</v>
      </c>
      <c r="N1752" s="2">
        <v>-3303.8386749292504</v>
      </c>
      <c r="O1752" s="2">
        <v>-271.24835663136747</v>
      </c>
      <c r="P1752" s="2">
        <f t="shared" si="27"/>
        <v>-9247.2714250425379</v>
      </c>
    </row>
    <row r="1753" spans="1:16" x14ac:dyDescent="0.2">
      <c r="A1753" s="1">
        <v>32</v>
      </c>
      <c r="B1753" s="2" t="s">
        <v>1167</v>
      </c>
      <c r="C1753" s="1">
        <v>7</v>
      </c>
      <c r="D1753" s="2" t="s">
        <v>1169</v>
      </c>
      <c r="E1753" s="2">
        <v>-1276.5848473423775</v>
      </c>
      <c r="F1753" s="2">
        <v>-836.72282081371577</v>
      </c>
      <c r="G1753" s="2">
        <v>-802.47955069723434</v>
      </c>
      <c r="H1753" s="2">
        <v>8.2182912637753294</v>
      </c>
      <c r="I1753" s="2">
        <v>55.645817567917682</v>
      </c>
      <c r="J1753" s="2">
        <v>0</v>
      </c>
      <c r="K1753" s="2">
        <v>-46.821205234475244</v>
      </c>
      <c r="L1753" s="2">
        <v>13.7466997308518</v>
      </c>
      <c r="M1753" s="2">
        <v>1318.3382699898123</v>
      </c>
      <c r="N1753" s="2">
        <v>-600.97739753860913</v>
      </c>
      <c r="O1753" s="2">
        <v>-49.340826685018023</v>
      </c>
      <c r="P1753" s="2">
        <f t="shared" si="27"/>
        <v>-2216.9775697590721</v>
      </c>
    </row>
    <row r="1754" spans="1:16" x14ac:dyDescent="0.2">
      <c r="A1754" s="1">
        <v>32</v>
      </c>
      <c r="B1754" s="2" t="s">
        <v>1167</v>
      </c>
      <c r="C1754" s="1">
        <v>9</v>
      </c>
      <c r="D1754" s="2" t="s">
        <v>1170</v>
      </c>
      <c r="E1754" s="2">
        <v>-929.31598540190407</v>
      </c>
      <c r="F1754" s="2">
        <v>-765.54223085720184</v>
      </c>
      <c r="G1754" s="2">
        <v>-346.16080081264585</v>
      </c>
      <c r="H1754" s="2"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1091.2445719989823</v>
      </c>
      <c r="N1754" s="2">
        <v>-253.71241274077286</v>
      </c>
      <c r="O1754" s="2">
        <v>-20.830034933345395</v>
      </c>
      <c r="P1754" s="2">
        <f t="shared" si="27"/>
        <v>-1224.3168927468878</v>
      </c>
    </row>
    <row r="1755" spans="1:16" x14ac:dyDescent="0.2">
      <c r="A1755" s="1">
        <v>32</v>
      </c>
      <c r="B1755" s="2" t="s">
        <v>1167</v>
      </c>
      <c r="C1755" s="1">
        <v>11</v>
      </c>
      <c r="D1755" s="2" t="s">
        <v>1171</v>
      </c>
      <c r="E1755" s="2">
        <v>-1104.8452878923688</v>
      </c>
      <c r="F1755" s="2">
        <v>-850.96598406301473</v>
      </c>
      <c r="G1755" s="2">
        <v>-706.13120804068978</v>
      </c>
      <c r="H1755" s="2">
        <v>0</v>
      </c>
      <c r="I1755" s="2">
        <v>39.137080779031926</v>
      </c>
      <c r="J1755" s="2">
        <v>0</v>
      </c>
      <c r="K1755" s="2">
        <v>-36.705201301811137</v>
      </c>
      <c r="L1755" s="2">
        <v>0</v>
      </c>
      <c r="M1755" s="2">
        <v>1298.2047494470653</v>
      </c>
      <c r="N1755" s="2">
        <v>-505.81886839834419</v>
      </c>
      <c r="O1755" s="2">
        <v>-41.528219233987535</v>
      </c>
      <c r="P1755" s="2">
        <f t="shared" si="27"/>
        <v>-1908.6529387041192</v>
      </c>
    </row>
    <row r="1756" spans="1:16" x14ac:dyDescent="0.2">
      <c r="A1756" s="1">
        <v>32</v>
      </c>
      <c r="B1756" s="2" t="s">
        <v>1167</v>
      </c>
      <c r="C1756" s="1">
        <v>13</v>
      </c>
      <c r="D1756" s="2" t="s">
        <v>198</v>
      </c>
      <c r="E1756" s="2">
        <v>-1207.0108847246024</v>
      </c>
      <c r="F1756" s="2">
        <v>-834.46857208764209</v>
      </c>
      <c r="G1756" s="2">
        <v>-742.22666205059238</v>
      </c>
      <c r="H1756" s="2">
        <v>6.7333959324767116</v>
      </c>
      <c r="I1756" s="2">
        <v>50.340745971679972</v>
      </c>
      <c r="J1756" s="2">
        <v>0</v>
      </c>
      <c r="K1756" s="2">
        <v>-40.984461223697167</v>
      </c>
      <c r="L1756" s="2">
        <v>5.155167005765005</v>
      </c>
      <c r="M1756" s="2">
        <v>1298.4827971552356</v>
      </c>
      <c r="N1756" s="2">
        <v>-650.0803871897848</v>
      </c>
      <c r="O1756" s="2">
        <v>-53.37222971617652</v>
      </c>
      <c r="P1756" s="2">
        <f t="shared" si="27"/>
        <v>-2167.4310909273377</v>
      </c>
    </row>
    <row r="1757" spans="1:16" x14ac:dyDescent="0.2">
      <c r="A1757" s="1">
        <v>32</v>
      </c>
      <c r="B1757" s="2" t="s">
        <v>1167</v>
      </c>
      <c r="C1757" s="1">
        <v>15</v>
      </c>
      <c r="D1757" s="2" t="s">
        <v>1172</v>
      </c>
      <c r="E1757" s="2">
        <v>-1281.9112375255988</v>
      </c>
      <c r="F1757" s="2">
        <v>-857.28151980426458</v>
      </c>
      <c r="G1757" s="2">
        <v>-763.15852038698688</v>
      </c>
      <c r="H1757" s="2">
        <v>3.830992528889388</v>
      </c>
      <c r="I1757" s="2">
        <v>33.306480540393395</v>
      </c>
      <c r="J1757" s="2">
        <v>0</v>
      </c>
      <c r="K1757" s="2">
        <v>-43.767719709476694</v>
      </c>
      <c r="L1757" s="2">
        <v>1.0828517834725901</v>
      </c>
      <c r="M1757" s="2">
        <v>1324.6675067999981</v>
      </c>
      <c r="N1757" s="2">
        <v>-526.34220247605651</v>
      </c>
      <c r="O1757" s="2">
        <v>-43.213204848878433</v>
      </c>
      <c r="P1757" s="2">
        <f t="shared" si="27"/>
        <v>-2152.7865730985086</v>
      </c>
    </row>
    <row r="1758" spans="1:16" x14ac:dyDescent="0.2">
      <c r="A1758" s="1">
        <v>32</v>
      </c>
      <c r="B1758" s="2" t="s">
        <v>1167</v>
      </c>
      <c r="C1758" s="1">
        <v>17</v>
      </c>
      <c r="D1758" s="2" t="s">
        <v>158</v>
      </c>
      <c r="E1758" s="2">
        <v>-1007.3015471346235</v>
      </c>
      <c r="F1758" s="2">
        <v>-856.07548036999412</v>
      </c>
      <c r="G1758" s="2">
        <v>-837.47246096676463</v>
      </c>
      <c r="H1758" s="2">
        <v>7.0684541290877574</v>
      </c>
      <c r="I1758" s="2">
        <v>64.308375133044052</v>
      </c>
      <c r="J1758" s="2">
        <v>0</v>
      </c>
      <c r="K1758" s="2">
        <v>-21.995626248276338</v>
      </c>
      <c r="L1758" s="2">
        <v>0</v>
      </c>
      <c r="M1758" s="2">
        <v>1378.3251858646581</v>
      </c>
      <c r="N1758" s="2">
        <v>-406.23180844570879</v>
      </c>
      <c r="O1758" s="2">
        <v>-33.352025112015077</v>
      </c>
      <c r="P1758" s="2">
        <f t="shared" si="27"/>
        <v>-1712.7269331505925</v>
      </c>
    </row>
    <row r="1759" spans="1:16" x14ac:dyDescent="0.2">
      <c r="A1759" s="1">
        <v>32</v>
      </c>
      <c r="B1759" s="2" t="s">
        <v>1167</v>
      </c>
      <c r="C1759" s="1">
        <v>19</v>
      </c>
      <c r="D1759" s="2" t="s">
        <v>635</v>
      </c>
      <c r="E1759" s="2">
        <v>-1024.6478288806204</v>
      </c>
      <c r="F1759" s="2">
        <v>-829.43421449329048</v>
      </c>
      <c r="G1759" s="2">
        <v>-562.4622203284431</v>
      </c>
      <c r="H1759" s="2">
        <v>10.150487244715633</v>
      </c>
      <c r="I1759" s="2">
        <v>59.063653939026679</v>
      </c>
      <c r="J1759" s="2">
        <v>-129.86706582329271</v>
      </c>
      <c r="K1759" s="2">
        <v>-26.565315320212264</v>
      </c>
      <c r="L1759" s="2">
        <v>54.468969148061824</v>
      </c>
      <c r="M1759" s="2">
        <v>1242.0650156026522</v>
      </c>
      <c r="N1759" s="2">
        <v>-520.34624329748408</v>
      </c>
      <c r="O1759" s="2">
        <v>-42.720930790233197</v>
      </c>
      <c r="P1759" s="2">
        <f t="shared" si="27"/>
        <v>-1770.2956929991201</v>
      </c>
    </row>
    <row r="1760" spans="1:16" x14ac:dyDescent="0.2">
      <c r="A1760" s="1">
        <v>32</v>
      </c>
      <c r="B1760" s="2" t="s">
        <v>1167</v>
      </c>
      <c r="C1760" s="1">
        <v>21</v>
      </c>
      <c r="D1760" s="2" t="s">
        <v>279</v>
      </c>
      <c r="E1760" s="2">
        <v>-873.00530279871418</v>
      </c>
      <c r="F1760" s="2">
        <v>-810.21299730903593</v>
      </c>
      <c r="G1760" s="2">
        <v>-591.06975337555798</v>
      </c>
      <c r="H1760" s="2">
        <v>2.4411955672608965</v>
      </c>
      <c r="I1760" s="2">
        <v>31.984199003430266</v>
      </c>
      <c r="J1760" s="2">
        <v>0</v>
      </c>
      <c r="K1760" s="2">
        <v>-14.830384364368138</v>
      </c>
      <c r="L1760" s="2">
        <v>0</v>
      </c>
      <c r="M1760" s="2">
        <v>1193.4893612249409</v>
      </c>
      <c r="N1760" s="2">
        <v>-299.18215926416019</v>
      </c>
      <c r="O1760" s="2">
        <v>-24.563145183099877</v>
      </c>
      <c r="P1760" s="2">
        <f t="shared" si="27"/>
        <v>-1384.9489864993041</v>
      </c>
    </row>
    <row r="1761" spans="1:16" x14ac:dyDescent="0.2">
      <c r="A1761" s="1">
        <v>32</v>
      </c>
      <c r="B1761" s="2" t="s">
        <v>1167</v>
      </c>
      <c r="C1761" s="1">
        <v>23</v>
      </c>
      <c r="D1761" s="2" t="s">
        <v>1173</v>
      </c>
      <c r="E1761" s="2">
        <v>-1002.67913941559</v>
      </c>
      <c r="F1761" s="2">
        <v>-831.49942342392308</v>
      </c>
      <c r="G1761" s="2">
        <v>-510.90007591862133</v>
      </c>
      <c r="H1761" s="2">
        <v>8.5461488950032489</v>
      </c>
      <c r="I1761" s="2">
        <v>70.902570725907836</v>
      </c>
      <c r="J1761" s="2">
        <v>0</v>
      </c>
      <c r="K1761" s="2">
        <v>-30.519543769880087</v>
      </c>
      <c r="L1761" s="2">
        <v>26.527973790589407</v>
      </c>
      <c r="M1761" s="2">
        <v>1221.2284696389811</v>
      </c>
      <c r="N1761" s="2">
        <v>-558.59969281151689</v>
      </c>
      <c r="O1761" s="2">
        <v>-45.861576062927867</v>
      </c>
      <c r="P1761" s="2">
        <f t="shared" si="27"/>
        <v>-1652.8542883519779</v>
      </c>
    </row>
    <row r="1762" spans="1:16" x14ac:dyDescent="0.2">
      <c r="A1762" s="1">
        <v>32</v>
      </c>
      <c r="B1762" s="2" t="s">
        <v>1167</v>
      </c>
      <c r="C1762" s="1">
        <v>27</v>
      </c>
      <c r="D1762" s="2" t="s">
        <v>1174</v>
      </c>
      <c r="E1762" s="2">
        <v>-958.1383497072469</v>
      </c>
      <c r="F1762" s="2">
        <v>-791.66911051155228</v>
      </c>
      <c r="G1762" s="2">
        <v>-671.22325680199924</v>
      </c>
      <c r="H1762" s="2">
        <v>0</v>
      </c>
      <c r="I1762" s="2">
        <v>20.543715651395296</v>
      </c>
      <c r="J1762" s="2">
        <v>0</v>
      </c>
      <c r="K1762" s="2">
        <v>-25.645555494715207</v>
      </c>
      <c r="L1762" s="2">
        <v>0</v>
      </c>
      <c r="M1762" s="2">
        <v>1248.8267952405158</v>
      </c>
      <c r="N1762" s="2">
        <v>-447.68927258943455</v>
      </c>
      <c r="O1762" s="2">
        <v>-36.755723090497717</v>
      </c>
      <c r="P1762" s="2">
        <f t="shared" si="27"/>
        <v>-1661.7507573035346</v>
      </c>
    </row>
    <row r="1763" spans="1:16" x14ac:dyDescent="0.2">
      <c r="A1763" s="1">
        <v>32</v>
      </c>
      <c r="B1763" s="2" t="s">
        <v>1167</v>
      </c>
      <c r="C1763" s="1">
        <v>29</v>
      </c>
      <c r="D1763" s="2" t="s">
        <v>1175</v>
      </c>
      <c r="E1763" s="2">
        <v>-1250.9690985207069</v>
      </c>
      <c r="F1763" s="2">
        <v>-810.69913314876612</v>
      </c>
      <c r="G1763" s="2">
        <v>-400.9159943945441</v>
      </c>
      <c r="H1763" s="2">
        <v>16.606835249141191</v>
      </c>
      <c r="I1763" s="2">
        <v>71.58045521086369</v>
      </c>
      <c r="J1763" s="2">
        <v>0</v>
      </c>
      <c r="K1763" s="2">
        <v>-48.718819224123379</v>
      </c>
      <c r="L1763" s="2">
        <v>0</v>
      </c>
      <c r="M1763" s="2">
        <v>1198.6833806947786</v>
      </c>
      <c r="N1763" s="2">
        <v>-645.93605772623562</v>
      </c>
      <c r="O1763" s="2">
        <v>-53.031976251363879</v>
      </c>
      <c r="P1763" s="2">
        <f t="shared" si="27"/>
        <v>-1923.4004081109567</v>
      </c>
    </row>
    <row r="1764" spans="1:16" x14ac:dyDescent="0.2">
      <c r="A1764" s="1">
        <v>32</v>
      </c>
      <c r="B1764" s="2" t="s">
        <v>1167</v>
      </c>
      <c r="C1764" s="1">
        <v>31</v>
      </c>
      <c r="D1764" s="2" t="s">
        <v>1176</v>
      </c>
      <c r="E1764" s="2">
        <v>-2127.9388754495885</v>
      </c>
      <c r="F1764" s="2">
        <v>-755.19852580028964</v>
      </c>
      <c r="G1764" s="2">
        <v>-494.17762995734512</v>
      </c>
      <c r="H1764" s="2">
        <v>22.782025093452535</v>
      </c>
      <c r="I1764" s="2">
        <v>193.17442766215956</v>
      </c>
      <c r="J1764" s="2">
        <v>-2028.7290597705178</v>
      </c>
      <c r="K1764" s="2">
        <v>-84.033338011148359</v>
      </c>
      <c r="L1764" s="2">
        <v>501.72570406218193</v>
      </c>
      <c r="M1764" s="2">
        <v>1184.2035962077678</v>
      </c>
      <c r="N1764" s="2">
        <v>-2516.7089171927246</v>
      </c>
      <c r="O1764" s="2">
        <v>-206.62424079246344</v>
      </c>
      <c r="P1764" s="2">
        <f t="shared" si="27"/>
        <v>-6311.524833948517</v>
      </c>
    </row>
    <row r="1765" spans="1:16" x14ac:dyDescent="0.2">
      <c r="A1765" s="1">
        <v>32</v>
      </c>
      <c r="B1765" s="2" t="s">
        <v>1167</v>
      </c>
      <c r="C1765" s="1">
        <v>33</v>
      </c>
      <c r="D1765" s="2" t="s">
        <v>1177</v>
      </c>
      <c r="E1765" s="2">
        <v>-1050.9707498338594</v>
      </c>
      <c r="F1765" s="2">
        <v>-793.79170745009969</v>
      </c>
      <c r="G1765" s="2">
        <v>-624.74788184160002</v>
      </c>
      <c r="H1765" s="2">
        <v>4.0255664050773028</v>
      </c>
      <c r="I1765" s="2">
        <v>35.36401135307991</v>
      </c>
      <c r="J1765" s="2">
        <v>0</v>
      </c>
      <c r="K1765" s="2">
        <v>-29.660768728736272</v>
      </c>
      <c r="L1765" s="2">
        <v>0</v>
      </c>
      <c r="M1765" s="2">
        <v>1236.761390980279</v>
      </c>
      <c r="N1765" s="2">
        <v>-464.68290227058554</v>
      </c>
      <c r="O1765" s="2">
        <v>-38.150916554147372</v>
      </c>
      <c r="P1765" s="2">
        <f t="shared" si="27"/>
        <v>-1725.853957940592</v>
      </c>
    </row>
    <row r="1766" spans="1:16" x14ac:dyDescent="0.2">
      <c r="A1766" s="1">
        <v>32</v>
      </c>
      <c r="B1766" s="2" t="s">
        <v>1167</v>
      </c>
      <c r="C1766" s="1">
        <v>510</v>
      </c>
      <c r="D1766" s="2" t="s">
        <v>1178</v>
      </c>
      <c r="E1766" s="2">
        <v>-1278.5726580001817</v>
      </c>
      <c r="F1766" s="2">
        <v>-782.03178790197512</v>
      </c>
      <c r="G1766" s="2">
        <v>-474.31983260060673</v>
      </c>
      <c r="H1766" s="2">
        <v>12.954014493658688</v>
      </c>
      <c r="I1766" s="2">
        <v>101.57207603394455</v>
      </c>
      <c r="J1766" s="2">
        <v>-281.46764400760117</v>
      </c>
      <c r="K1766" s="2">
        <v>-46.9200975362699</v>
      </c>
      <c r="L1766" s="2">
        <v>76.995767187883558</v>
      </c>
      <c r="M1766" s="2">
        <v>1174.4695701205817</v>
      </c>
      <c r="N1766" s="2">
        <v>-1050.5231808118426</v>
      </c>
      <c r="O1766" s="2">
        <v>-86.248971101614487</v>
      </c>
      <c r="P1766" s="2">
        <f t="shared" si="27"/>
        <v>-2634.0927441240237</v>
      </c>
    </row>
    <row r="1767" spans="1:16" x14ac:dyDescent="0.2">
      <c r="A1767" s="1">
        <v>33</v>
      </c>
      <c r="B1767" s="2" t="s">
        <v>1179</v>
      </c>
      <c r="C1767" s="1">
        <v>1</v>
      </c>
      <c r="D1767" s="2" t="s">
        <v>1180</v>
      </c>
      <c r="E1767" s="2">
        <v>-1592.6636830193133</v>
      </c>
      <c r="F1767" s="2">
        <v>-814.15860697242442</v>
      </c>
      <c r="G1767" s="2">
        <v>-393.76607179818433</v>
      </c>
      <c r="H1767" s="2">
        <v>12.760299940644236</v>
      </c>
      <c r="I1767" s="2">
        <v>81.234702897428861</v>
      </c>
      <c r="J1767" s="2">
        <v>-534.94846068330912</v>
      </c>
      <c r="K1767" s="2">
        <v>-74.290523544872158</v>
      </c>
      <c r="L1767" s="2">
        <v>234.45929421708803</v>
      </c>
      <c r="M1767" s="2">
        <v>1200.1676158802859</v>
      </c>
      <c r="N1767" s="2">
        <v>-1478.0557472512714</v>
      </c>
      <c r="O1767" s="2">
        <v>-121.34980908534847</v>
      </c>
      <c r="P1767" s="2">
        <f t="shared" si="27"/>
        <v>-3480.6109894192764</v>
      </c>
    </row>
    <row r="1768" spans="1:16" x14ac:dyDescent="0.2">
      <c r="A1768" s="1">
        <v>33</v>
      </c>
      <c r="B1768" s="2" t="s">
        <v>1179</v>
      </c>
      <c r="C1768" s="1">
        <v>3</v>
      </c>
      <c r="D1768" s="2" t="s">
        <v>135</v>
      </c>
      <c r="E1768" s="2">
        <v>-1810.6689238246367</v>
      </c>
      <c r="F1768" s="2">
        <v>-823.61480423717785</v>
      </c>
      <c r="G1768" s="2">
        <v>-340.74217429536583</v>
      </c>
      <c r="H1768" s="2">
        <v>12.929705574559735</v>
      </c>
      <c r="I1768" s="2">
        <v>118.1528718801794</v>
      </c>
      <c r="J1768" s="2">
        <v>-892.53568184254107</v>
      </c>
      <c r="K1768" s="2">
        <v>-87.043763087152143</v>
      </c>
      <c r="L1768" s="2">
        <v>544.11147465438705</v>
      </c>
      <c r="M1768" s="2">
        <v>1191.7680867594797</v>
      </c>
      <c r="N1768" s="2">
        <v>-2020.484544461212</v>
      </c>
      <c r="O1768" s="2">
        <v>-165.88373894978906</v>
      </c>
      <c r="P1768" s="2">
        <f t="shared" si="27"/>
        <v>-4274.0114918292693</v>
      </c>
    </row>
    <row r="1769" spans="1:16" x14ac:dyDescent="0.2">
      <c r="A1769" s="1">
        <v>33</v>
      </c>
      <c r="B1769" s="2" t="s">
        <v>1179</v>
      </c>
      <c r="C1769" s="1">
        <v>5</v>
      </c>
      <c r="D1769" s="2" t="s">
        <v>1181</v>
      </c>
      <c r="E1769" s="2">
        <v>-1418.2304087126324</v>
      </c>
      <c r="F1769" s="2">
        <v>-813.96273681875607</v>
      </c>
      <c r="G1769" s="2">
        <v>-449.14371482728274</v>
      </c>
      <c r="H1769" s="2">
        <v>7.2711666499359122</v>
      </c>
      <c r="I1769" s="2">
        <v>87.833804849815706</v>
      </c>
      <c r="J1769" s="2">
        <v>-441.37052579456241</v>
      </c>
      <c r="K1769" s="2">
        <v>-55.133327058275995</v>
      </c>
      <c r="L1769" s="2">
        <v>193.89396980914296</v>
      </c>
      <c r="M1769" s="2">
        <v>1192.7502931491645</v>
      </c>
      <c r="N1769" s="2">
        <v>-1338.2583013442022</v>
      </c>
      <c r="O1769" s="2">
        <v>-109.872303312653</v>
      </c>
      <c r="P1769" s="2">
        <f t="shared" si="27"/>
        <v>-3144.2220834103055</v>
      </c>
    </row>
    <row r="1770" spans="1:16" x14ac:dyDescent="0.2">
      <c r="A1770" s="1">
        <v>33</v>
      </c>
      <c r="B1770" s="2" t="s">
        <v>1179</v>
      </c>
      <c r="C1770" s="1">
        <v>7</v>
      </c>
      <c r="D1770" s="2" t="s">
        <v>1182</v>
      </c>
      <c r="E1770" s="2">
        <v>-1035.0743457614351</v>
      </c>
      <c r="F1770" s="2">
        <v>-837.79146441123385</v>
      </c>
      <c r="G1770" s="2">
        <v>-426.58113690108371</v>
      </c>
      <c r="H1770" s="2">
        <v>3.5318520002942666</v>
      </c>
      <c r="I1770" s="2">
        <v>34.379916910253961</v>
      </c>
      <c r="J1770" s="2">
        <v>0</v>
      </c>
      <c r="K1770" s="2">
        <v>-31.432413874383332</v>
      </c>
      <c r="L1770" s="2">
        <v>53.623368747863132</v>
      </c>
      <c r="M1770" s="2">
        <v>1197.7516662961391</v>
      </c>
      <c r="N1770" s="2">
        <v>-664.74859241546835</v>
      </c>
      <c r="O1770" s="2">
        <v>-54.576503578695998</v>
      </c>
      <c r="P1770" s="2">
        <f t="shared" si="27"/>
        <v>-1760.9176529877498</v>
      </c>
    </row>
    <row r="1771" spans="1:16" x14ac:dyDescent="0.2">
      <c r="A1771" s="1">
        <v>33</v>
      </c>
      <c r="B1771" s="2" t="s">
        <v>1179</v>
      </c>
      <c r="C1771" s="1">
        <v>9</v>
      </c>
      <c r="D1771" s="2" t="s">
        <v>1183</v>
      </c>
      <c r="E1771" s="2">
        <v>-2030.5412620579511</v>
      </c>
      <c r="F1771" s="2">
        <v>-791.01280928938536</v>
      </c>
      <c r="G1771" s="2">
        <v>-367.80931635181526</v>
      </c>
      <c r="H1771" s="2">
        <v>12.992529328259597</v>
      </c>
      <c r="I1771" s="2">
        <v>145.98318511777347</v>
      </c>
      <c r="J1771" s="2">
        <v>-1333.0337904759886</v>
      </c>
      <c r="K1771" s="2">
        <v>-93.108462962774084</v>
      </c>
      <c r="L1771" s="2">
        <v>361.38999220264014</v>
      </c>
      <c r="M1771" s="2">
        <v>1176.2464374533808</v>
      </c>
      <c r="N1771" s="2">
        <v>-2150.7473739592278</v>
      </c>
      <c r="O1771" s="2">
        <v>-176.57844347625797</v>
      </c>
      <c r="P1771" s="2">
        <f t="shared" si="27"/>
        <v>-5246.2193144713465</v>
      </c>
    </row>
    <row r="1772" spans="1:16" x14ac:dyDescent="0.2">
      <c r="A1772" s="1">
        <v>33</v>
      </c>
      <c r="B1772" s="2" t="s">
        <v>1179</v>
      </c>
      <c r="C1772" s="1">
        <v>11</v>
      </c>
      <c r="D1772" s="2" t="s">
        <v>338</v>
      </c>
      <c r="E1772" s="2">
        <v>-1817.5798749869584</v>
      </c>
      <c r="F1772" s="2">
        <v>-780.15488778842632</v>
      </c>
      <c r="G1772" s="2">
        <v>-445.34417676695568</v>
      </c>
      <c r="H1772" s="2">
        <v>15.782753128042748</v>
      </c>
      <c r="I1772" s="2">
        <v>83.549043544779096</v>
      </c>
      <c r="J1772" s="2">
        <v>-401.50569685229254</v>
      </c>
      <c r="K1772" s="2">
        <v>-86.916196786215266</v>
      </c>
      <c r="L1772" s="2">
        <v>148.32711141971743</v>
      </c>
      <c r="M1772" s="2">
        <v>1202.0606445841322</v>
      </c>
      <c r="N1772" s="2">
        <v>-1498.877558887908</v>
      </c>
      <c r="O1772" s="2">
        <v>-123.0592999970518</v>
      </c>
      <c r="P1772" s="2">
        <f t="shared" si="27"/>
        <v>-3703.7181393891365</v>
      </c>
    </row>
    <row r="1773" spans="1:16" x14ac:dyDescent="0.2">
      <c r="A1773" s="1">
        <v>33</v>
      </c>
      <c r="B1773" s="2" t="s">
        <v>1179</v>
      </c>
      <c r="C1773" s="1">
        <v>13</v>
      </c>
      <c r="D1773" s="2" t="s">
        <v>1184</v>
      </c>
      <c r="E1773" s="2">
        <v>-1507.9261739134813</v>
      </c>
      <c r="F1773" s="2">
        <v>-804.29072796166543</v>
      </c>
      <c r="G1773" s="2">
        <v>-432.92870492573269</v>
      </c>
      <c r="H1773" s="2">
        <v>11.877504898977271</v>
      </c>
      <c r="I1773" s="2">
        <v>82.244588942809827</v>
      </c>
      <c r="J1773" s="2">
        <v>-445.27800222828762</v>
      </c>
      <c r="K1773" s="2">
        <v>-71.520994878105313</v>
      </c>
      <c r="L1773" s="2">
        <v>135.4339068872745</v>
      </c>
      <c r="M1773" s="2">
        <v>1209.4231678755741</v>
      </c>
      <c r="N1773" s="2">
        <v>-1228.5563232635127</v>
      </c>
      <c r="O1773" s="2">
        <v>-100.86566461101162</v>
      </c>
      <c r="P1773" s="2">
        <f t="shared" si="27"/>
        <v>-3152.3874231771606</v>
      </c>
    </row>
    <row r="1774" spans="1:16" x14ac:dyDescent="0.2">
      <c r="A1774" s="1">
        <v>33</v>
      </c>
      <c r="B1774" s="2" t="s">
        <v>1179</v>
      </c>
      <c r="C1774" s="1">
        <v>15</v>
      </c>
      <c r="D1774" s="2" t="s">
        <v>1185</v>
      </c>
      <c r="E1774" s="2">
        <v>-2052.9372625760038</v>
      </c>
      <c r="F1774" s="2">
        <v>-769.13056159960752</v>
      </c>
      <c r="G1774" s="2">
        <v>-388.13105198746513</v>
      </c>
      <c r="H1774" s="2">
        <v>25.895970385281213</v>
      </c>
      <c r="I1774" s="2">
        <v>126.78965805496982</v>
      </c>
      <c r="J1774" s="2">
        <v>-834.25293612577491</v>
      </c>
      <c r="K1774" s="2">
        <v>-121.0510858802338</v>
      </c>
      <c r="L1774" s="2">
        <v>321.20738172393658</v>
      </c>
      <c r="M1774" s="2">
        <v>1219.5923540683111</v>
      </c>
      <c r="N1774" s="2">
        <v>-1866.6877307246968</v>
      </c>
      <c r="O1774" s="2">
        <v>-153.25687151290867</v>
      </c>
      <c r="P1774" s="2">
        <f t="shared" si="27"/>
        <v>-4491.962136174192</v>
      </c>
    </row>
    <row r="1775" spans="1:16" x14ac:dyDescent="0.2">
      <c r="A1775" s="1">
        <v>33</v>
      </c>
      <c r="B1775" s="2" t="s">
        <v>1179</v>
      </c>
      <c r="C1775" s="1">
        <v>17</v>
      </c>
      <c r="D1775" s="2" t="s">
        <v>1186</v>
      </c>
      <c r="E1775" s="2">
        <v>-1352.8130865802439</v>
      </c>
      <c r="F1775" s="2">
        <v>-789.63770336048231</v>
      </c>
      <c r="G1775" s="2">
        <v>-431.05471208156621</v>
      </c>
      <c r="H1775" s="2">
        <v>11.88631500681111</v>
      </c>
      <c r="I1775" s="2">
        <v>67.117400476382912</v>
      </c>
      <c r="J1775" s="2">
        <v>-186.51880310415987</v>
      </c>
      <c r="K1775" s="2">
        <v>-62.637620375859257</v>
      </c>
      <c r="L1775" s="2">
        <v>88.607699646832785</v>
      </c>
      <c r="M1775" s="2">
        <v>1187.2813810637372</v>
      </c>
      <c r="N1775" s="2">
        <v>-911.72394101829332</v>
      </c>
      <c r="O1775" s="2">
        <v>-74.853419018100723</v>
      </c>
      <c r="P1775" s="2">
        <f t="shared" si="27"/>
        <v>-2454.3464893449418</v>
      </c>
    </row>
    <row r="1776" spans="1:16" x14ac:dyDescent="0.2">
      <c r="A1776" s="1">
        <v>33</v>
      </c>
      <c r="B1776" s="2" t="s">
        <v>1179</v>
      </c>
      <c r="C1776" s="1">
        <v>19</v>
      </c>
      <c r="D1776" s="2" t="s">
        <v>600</v>
      </c>
      <c r="E1776" s="2">
        <v>-1642.7086352881759</v>
      </c>
      <c r="F1776" s="2">
        <v>-825.45758582038138</v>
      </c>
      <c r="G1776" s="2">
        <v>-437.55558661931047</v>
      </c>
      <c r="H1776" s="2">
        <v>7.8956477046621387</v>
      </c>
      <c r="I1776" s="2">
        <v>63.884755763543176</v>
      </c>
      <c r="J1776" s="2">
        <v>-324.41314845843482</v>
      </c>
      <c r="K1776" s="2">
        <v>-58.272656199831481</v>
      </c>
      <c r="L1776" s="2">
        <v>377.64923351697672</v>
      </c>
      <c r="M1776" s="2">
        <v>1204.670944175705</v>
      </c>
      <c r="N1776" s="2">
        <v>-1725.2086371799178</v>
      </c>
      <c r="O1776" s="2">
        <v>-141.64130083964068</v>
      </c>
      <c r="P1776" s="2">
        <f t="shared" si="27"/>
        <v>-3501.1569692448052</v>
      </c>
    </row>
    <row r="1777" spans="1:16" x14ac:dyDescent="0.2">
      <c r="A1777" s="1">
        <v>34</v>
      </c>
      <c r="B1777" s="2" t="s">
        <v>1187</v>
      </c>
      <c r="C1777" s="1">
        <v>1</v>
      </c>
      <c r="D1777" s="2" t="s">
        <v>1188</v>
      </c>
      <c r="E1777" s="2">
        <v>-1159.1188013913525</v>
      </c>
      <c r="F1777" s="2">
        <v>-750.75080156108822</v>
      </c>
      <c r="G1777" s="2">
        <v>-532.32438847337176</v>
      </c>
      <c r="H1777" s="2">
        <v>14.102175970404543</v>
      </c>
      <c r="I1777" s="2">
        <v>104.63164764486486</v>
      </c>
      <c r="J1777" s="2">
        <v>-104.02483997620952</v>
      </c>
      <c r="K1777" s="2">
        <v>-45.108820453921808</v>
      </c>
      <c r="L1777" s="2">
        <v>292.14063189591798</v>
      </c>
      <c r="M1777" s="2">
        <v>1187.7382030107913</v>
      </c>
      <c r="N1777" s="2">
        <v>-717.14941033535399</v>
      </c>
      <c r="O1777" s="2">
        <v>-58.878661506311175</v>
      </c>
      <c r="P1777" s="2">
        <f t="shared" si="27"/>
        <v>-1768.743065175631</v>
      </c>
    </row>
    <row r="1778" spans="1:16" x14ac:dyDescent="0.2">
      <c r="A1778" s="1">
        <v>34</v>
      </c>
      <c r="B1778" s="2" t="s">
        <v>1187</v>
      </c>
      <c r="C1778" s="1">
        <v>3</v>
      </c>
      <c r="D1778" s="2" t="s">
        <v>1189</v>
      </c>
      <c r="E1778" s="2">
        <v>-2391.2117684254927</v>
      </c>
      <c r="F1778" s="2">
        <v>-690.11852814187557</v>
      </c>
      <c r="G1778" s="2">
        <v>-428.23115570391388</v>
      </c>
      <c r="H1778" s="2">
        <v>45.136329814137305</v>
      </c>
      <c r="I1778" s="2">
        <v>242.23095647135582</v>
      </c>
      <c r="J1778" s="2">
        <v>-955.68230000800838</v>
      </c>
      <c r="K1778" s="2">
        <v>-150.24432537521764</v>
      </c>
      <c r="L1778" s="2">
        <v>2035.9674518107854</v>
      </c>
      <c r="M1778" s="2">
        <v>1237.2613353827517</v>
      </c>
      <c r="N1778" s="2">
        <v>-2115.6299493286292</v>
      </c>
      <c r="O1778" s="2">
        <v>-173.69526888530135</v>
      </c>
      <c r="P1778" s="2">
        <f t="shared" si="27"/>
        <v>-3344.2172223894081</v>
      </c>
    </row>
    <row r="1779" spans="1:16" x14ac:dyDescent="0.2">
      <c r="A1779" s="1">
        <v>34</v>
      </c>
      <c r="B1779" s="2" t="s">
        <v>1187</v>
      </c>
      <c r="C1779" s="1">
        <v>5</v>
      </c>
      <c r="D1779" s="2" t="s">
        <v>1190</v>
      </c>
      <c r="E1779" s="2">
        <v>-1615.4505575881758</v>
      </c>
      <c r="F1779" s="2">
        <v>-740.76372584869353</v>
      </c>
      <c r="G1779" s="2">
        <v>-489.62192091234044</v>
      </c>
      <c r="H1779" s="2">
        <v>23.612721330104378</v>
      </c>
      <c r="I1779" s="2">
        <v>159.27966644170658</v>
      </c>
      <c r="J1779" s="2">
        <v>-406.0890797925631</v>
      </c>
      <c r="K1779" s="2">
        <v>-89.418735802424706</v>
      </c>
      <c r="L1779" s="2">
        <v>545.39489461215589</v>
      </c>
      <c r="M1779" s="2">
        <v>1226.465155917399</v>
      </c>
      <c r="N1779" s="2">
        <v>-1015.4826989583785</v>
      </c>
      <c r="O1779" s="2">
        <v>-83.372113587218166</v>
      </c>
      <c r="P1779" s="2">
        <f t="shared" si="27"/>
        <v>-2485.4463941884287</v>
      </c>
    </row>
    <row r="1780" spans="1:16" x14ac:dyDescent="0.2">
      <c r="A1780" s="1">
        <v>34</v>
      </c>
      <c r="B1780" s="2" t="s">
        <v>1187</v>
      </c>
      <c r="C1780" s="1">
        <v>7</v>
      </c>
      <c r="D1780" s="2" t="s">
        <v>381</v>
      </c>
      <c r="E1780" s="2">
        <v>-1320.0521008220487</v>
      </c>
      <c r="F1780" s="2">
        <v>-741.95754011006488</v>
      </c>
      <c r="G1780" s="2">
        <v>-573.63178927622846</v>
      </c>
      <c r="H1780" s="2">
        <v>15.879156263239189</v>
      </c>
      <c r="I1780" s="2">
        <v>114.75953223289658</v>
      </c>
      <c r="J1780" s="2">
        <v>-302.0621030976294</v>
      </c>
      <c r="K1780" s="2">
        <v>-62.051445538242369</v>
      </c>
      <c r="L1780" s="2">
        <v>393.8321437393173</v>
      </c>
      <c r="M1780" s="2">
        <v>1204.7879909861228</v>
      </c>
      <c r="N1780" s="2">
        <v>-806.11596896851347</v>
      </c>
      <c r="O1780" s="2">
        <v>-66.182902178688877</v>
      </c>
      <c r="P1780" s="2">
        <f t="shared" si="27"/>
        <v>-2142.7950267698402</v>
      </c>
    </row>
    <row r="1781" spans="1:16" x14ac:dyDescent="0.2">
      <c r="A1781" s="1">
        <v>34</v>
      </c>
      <c r="B1781" s="2" t="s">
        <v>1187</v>
      </c>
      <c r="C1781" s="1">
        <v>9</v>
      </c>
      <c r="D1781" s="2" t="s">
        <v>1191</v>
      </c>
      <c r="E1781" s="2">
        <v>-1514.379492610474</v>
      </c>
      <c r="F1781" s="2">
        <v>-759.11529635072588</v>
      </c>
      <c r="G1781" s="2">
        <v>-393.83555486128142</v>
      </c>
      <c r="H1781" s="2">
        <v>24.30648863185149</v>
      </c>
      <c r="I1781" s="2">
        <v>139.18481658927209</v>
      </c>
      <c r="J1781" s="2">
        <v>-372.5045614301514</v>
      </c>
      <c r="K1781" s="2">
        <v>-78.389174497374441</v>
      </c>
      <c r="L1781" s="2">
        <v>464.59144850813107</v>
      </c>
      <c r="M1781" s="2">
        <v>1179.0754769715829</v>
      </c>
      <c r="N1781" s="2">
        <v>-1226.8342967861761</v>
      </c>
      <c r="O1781" s="2">
        <v>-100.72428456857864</v>
      </c>
      <c r="P1781" s="2">
        <f t="shared" si="27"/>
        <v>-2638.6244304039237</v>
      </c>
    </row>
    <row r="1782" spans="1:16" x14ac:dyDescent="0.2">
      <c r="A1782" s="1">
        <v>34</v>
      </c>
      <c r="B1782" s="2" t="s">
        <v>1187</v>
      </c>
      <c r="C1782" s="1">
        <v>11</v>
      </c>
      <c r="D1782" s="2" t="s">
        <v>523</v>
      </c>
      <c r="E1782" s="2">
        <v>-951.54628915297542</v>
      </c>
      <c r="F1782" s="2">
        <v>-772.41116505780712</v>
      </c>
      <c r="G1782" s="2">
        <v>-699.6011338391495</v>
      </c>
      <c r="H1782" s="2">
        <v>7.6364459872875843</v>
      </c>
      <c r="I1782" s="2">
        <v>68.462507437654367</v>
      </c>
      <c r="J1782" s="2">
        <v>0</v>
      </c>
      <c r="K1782" s="2">
        <v>-20.759091187543778</v>
      </c>
      <c r="L1782" s="2">
        <v>179.00653663345059</v>
      </c>
      <c r="M1782" s="2">
        <v>1214.4739376001016</v>
      </c>
      <c r="N1782" s="2">
        <v>-436.72217395251528</v>
      </c>
      <c r="O1782" s="2">
        <v>-35.855313665288065</v>
      </c>
      <c r="P1782" s="2">
        <f t="shared" si="27"/>
        <v>-1447.3157391967848</v>
      </c>
    </row>
    <row r="1783" spans="1:16" x14ac:dyDescent="0.2">
      <c r="A1783" s="1">
        <v>34</v>
      </c>
      <c r="B1783" s="2" t="s">
        <v>1187</v>
      </c>
      <c r="C1783" s="1">
        <v>13</v>
      </c>
      <c r="D1783" s="2" t="s">
        <v>878</v>
      </c>
      <c r="E1783" s="2">
        <v>-1864.2721150234049</v>
      </c>
      <c r="F1783" s="2">
        <v>-693.93418705959596</v>
      </c>
      <c r="G1783" s="2">
        <v>-565.30565811234749</v>
      </c>
      <c r="H1783" s="2">
        <v>30.694386729916758</v>
      </c>
      <c r="I1783" s="2">
        <v>175.60755708183211</v>
      </c>
      <c r="J1783" s="2">
        <v>-917.42228972677208</v>
      </c>
      <c r="K1783" s="2">
        <v>-100.89795196032476</v>
      </c>
      <c r="L1783" s="2">
        <v>1643.7118291629961</v>
      </c>
      <c r="M1783" s="2">
        <v>1187.1055725919512</v>
      </c>
      <c r="N1783" s="2">
        <v>-1526.7140084294901</v>
      </c>
      <c r="O1783" s="2">
        <v>-125.34469947793531</v>
      </c>
      <c r="P1783" s="2">
        <f t="shared" si="27"/>
        <v>-2756.7715642231742</v>
      </c>
    </row>
    <row r="1784" spans="1:16" x14ac:dyDescent="0.2">
      <c r="A1784" s="1">
        <v>34</v>
      </c>
      <c r="B1784" s="2" t="s">
        <v>1187</v>
      </c>
      <c r="C1784" s="1">
        <v>15</v>
      </c>
      <c r="D1784" s="2" t="s">
        <v>1192</v>
      </c>
      <c r="E1784" s="2">
        <v>-1427.7462273317276</v>
      </c>
      <c r="F1784" s="2">
        <v>-763.40729288619923</v>
      </c>
      <c r="G1784" s="2">
        <v>-533.39271011614744</v>
      </c>
      <c r="H1784" s="2">
        <v>19.164876294816143</v>
      </c>
      <c r="I1784" s="2">
        <v>110.42254451795183</v>
      </c>
      <c r="J1784" s="2">
        <v>-165.05027166587752</v>
      </c>
      <c r="K1784" s="2">
        <v>-72.753508403428</v>
      </c>
      <c r="L1784" s="2">
        <v>314.47200249218292</v>
      </c>
      <c r="M1784" s="2">
        <v>1246.63919599413</v>
      </c>
      <c r="N1784" s="2">
        <v>-744.31332423001913</v>
      </c>
      <c r="O1784" s="2">
        <v>-61.108845158895747</v>
      </c>
      <c r="P1784" s="2">
        <f t="shared" si="27"/>
        <v>-2077.0735604932133</v>
      </c>
    </row>
    <row r="1785" spans="1:16" x14ac:dyDescent="0.2">
      <c r="A1785" s="1">
        <v>34</v>
      </c>
      <c r="B1785" s="2" t="s">
        <v>1187</v>
      </c>
      <c r="C1785" s="1">
        <v>17</v>
      </c>
      <c r="D1785" s="2" t="s">
        <v>1193</v>
      </c>
      <c r="E1785" s="2">
        <v>-1519.0658581354351</v>
      </c>
      <c r="F1785" s="2">
        <v>-719.53420445053405</v>
      </c>
      <c r="G1785" s="2">
        <v>-436.55820996218591</v>
      </c>
      <c r="H1785" s="2">
        <v>19.786186047199376</v>
      </c>
      <c r="I1785" s="2">
        <v>100.07889475543945</v>
      </c>
      <c r="J1785" s="2">
        <v>-679.99566301134473</v>
      </c>
      <c r="K1785" s="2">
        <v>-88.847772960481564</v>
      </c>
      <c r="L1785" s="2">
        <v>618.87231974281292</v>
      </c>
      <c r="M1785" s="2">
        <v>1113.8563956939233</v>
      </c>
      <c r="N1785" s="2">
        <v>-998.06294130217805</v>
      </c>
      <c r="O1785" s="2">
        <v>-81.941934603898929</v>
      </c>
      <c r="P1785" s="2">
        <f t="shared" si="27"/>
        <v>-2671.4127881866834</v>
      </c>
    </row>
    <row r="1786" spans="1:16" x14ac:dyDescent="0.2">
      <c r="A1786" s="1">
        <v>34</v>
      </c>
      <c r="B1786" s="2" t="s">
        <v>1187</v>
      </c>
      <c r="C1786" s="1">
        <v>19</v>
      </c>
      <c r="D1786" s="2" t="s">
        <v>1194</v>
      </c>
      <c r="E1786" s="2">
        <v>-2618.3325514402391</v>
      </c>
      <c r="F1786" s="2">
        <v>-716.59853330328895</v>
      </c>
      <c r="G1786" s="2">
        <v>-393.39050014042294</v>
      </c>
      <c r="H1786" s="2">
        <v>42.090332052855828</v>
      </c>
      <c r="I1786" s="2">
        <v>264.73226886728088</v>
      </c>
      <c r="J1786" s="2">
        <v>-609.75830740559968</v>
      </c>
      <c r="K1786" s="2">
        <v>-186.97937860203055</v>
      </c>
      <c r="L1786" s="2">
        <v>1560.5440665226586</v>
      </c>
      <c r="M1786" s="2">
        <v>1268.2764832599114</v>
      </c>
      <c r="N1786" s="2">
        <v>-2255.0839455914274</v>
      </c>
      <c r="O1786" s="2">
        <v>-185.14457710939945</v>
      </c>
      <c r="P1786" s="2">
        <f t="shared" si="27"/>
        <v>-3829.6446428897016</v>
      </c>
    </row>
    <row r="1787" spans="1:16" x14ac:dyDescent="0.2">
      <c r="A1787" s="1">
        <v>34</v>
      </c>
      <c r="B1787" s="2" t="s">
        <v>1187</v>
      </c>
      <c r="C1787" s="1">
        <v>21</v>
      </c>
      <c r="D1787" s="2" t="s">
        <v>549</v>
      </c>
      <c r="E1787" s="2">
        <v>-1888.4221851854461</v>
      </c>
      <c r="F1787" s="2">
        <v>-725.64175989355522</v>
      </c>
      <c r="G1787" s="2">
        <v>-508.38819427920799</v>
      </c>
      <c r="H1787" s="2">
        <v>24.105182182101771</v>
      </c>
      <c r="I1787" s="2">
        <v>171.79948886678358</v>
      </c>
      <c r="J1787" s="2">
        <v>-668.09517081170452</v>
      </c>
      <c r="K1787" s="2">
        <v>-113.71990348418622</v>
      </c>
      <c r="L1787" s="2">
        <v>1211.8088987493022</v>
      </c>
      <c r="M1787" s="2">
        <v>1215.342631963797</v>
      </c>
      <c r="N1787" s="2">
        <v>-1543.0213860054994</v>
      </c>
      <c r="O1787" s="2">
        <v>-126.68355097877453</v>
      </c>
      <c r="P1787" s="2">
        <f t="shared" si="27"/>
        <v>-2950.9159488763903</v>
      </c>
    </row>
    <row r="1788" spans="1:16" x14ac:dyDescent="0.2">
      <c r="A1788" s="1">
        <v>34</v>
      </c>
      <c r="B1788" s="2" t="s">
        <v>1187</v>
      </c>
      <c r="C1788" s="1">
        <v>23</v>
      </c>
      <c r="D1788" s="2" t="s">
        <v>881</v>
      </c>
      <c r="E1788" s="2">
        <v>-1609.4435577616946</v>
      </c>
      <c r="F1788" s="2">
        <v>-753.64910009249866</v>
      </c>
      <c r="G1788" s="2">
        <v>-504.82207950870935</v>
      </c>
      <c r="H1788" s="2">
        <v>22.846261026245571</v>
      </c>
      <c r="I1788" s="2">
        <v>137.75934614661844</v>
      </c>
      <c r="J1788" s="2">
        <v>-513.27150680533782</v>
      </c>
      <c r="K1788" s="2">
        <v>-96.466405949854618</v>
      </c>
      <c r="L1788" s="2">
        <v>567.63400161167453</v>
      </c>
      <c r="M1788" s="2">
        <v>1258.5749858676711</v>
      </c>
      <c r="N1788" s="2">
        <v>-1092.955564246223</v>
      </c>
      <c r="O1788" s="2">
        <v>-89.732710898556661</v>
      </c>
      <c r="P1788" s="2">
        <f t="shared" si="27"/>
        <v>-2673.5263306106644</v>
      </c>
    </row>
    <row r="1789" spans="1:16" x14ac:dyDescent="0.2">
      <c r="A1789" s="1">
        <v>34</v>
      </c>
      <c r="B1789" s="2" t="s">
        <v>1187</v>
      </c>
      <c r="C1789" s="1">
        <v>25</v>
      </c>
      <c r="D1789" s="2" t="s">
        <v>1195</v>
      </c>
      <c r="E1789" s="2">
        <v>-2311.3352853188544</v>
      </c>
      <c r="F1789" s="2">
        <v>-684.81608304460781</v>
      </c>
      <c r="G1789" s="2">
        <v>-423.76060495272247</v>
      </c>
      <c r="H1789" s="2">
        <v>46.236956771194755</v>
      </c>
      <c r="I1789" s="2">
        <v>231.99861125575217</v>
      </c>
      <c r="J1789" s="2">
        <v>-687.18470032713981</v>
      </c>
      <c r="K1789" s="2">
        <v>-153.58304369844475</v>
      </c>
      <c r="L1789" s="2">
        <v>1575.437316068284</v>
      </c>
      <c r="M1789" s="2">
        <v>1228.5229471139085</v>
      </c>
      <c r="N1789" s="2">
        <v>-1854.5130605054926</v>
      </c>
      <c r="O1789" s="2">
        <v>-152.25731929065657</v>
      </c>
      <c r="P1789" s="2">
        <f t="shared" si="27"/>
        <v>-3185.2542659287788</v>
      </c>
    </row>
    <row r="1790" spans="1:16" x14ac:dyDescent="0.2">
      <c r="A1790" s="1">
        <v>34</v>
      </c>
      <c r="B1790" s="2" t="s">
        <v>1187</v>
      </c>
      <c r="C1790" s="1">
        <v>27</v>
      </c>
      <c r="D1790" s="2" t="s">
        <v>690</v>
      </c>
      <c r="E1790" s="2">
        <v>-2698.8121284503909</v>
      </c>
      <c r="F1790" s="2">
        <v>-689.10028716417105</v>
      </c>
      <c r="G1790" s="2">
        <v>-401.1952575159068</v>
      </c>
      <c r="H1790" s="2">
        <v>47.746856051697485</v>
      </c>
      <c r="I1790" s="2">
        <v>261.28278460037058</v>
      </c>
      <c r="J1790" s="2">
        <v>-1025.3305438747691</v>
      </c>
      <c r="K1790" s="2">
        <v>-183.66864996556288</v>
      </c>
      <c r="L1790" s="2">
        <v>2088.3240867350337</v>
      </c>
      <c r="M1790" s="2">
        <v>1253.0191644197846</v>
      </c>
      <c r="N1790" s="2">
        <v>-2373.5890668514821</v>
      </c>
      <c r="O1790" s="2">
        <v>-194.87396239631246</v>
      </c>
      <c r="P1790" s="2">
        <f t="shared" si="27"/>
        <v>-3916.1970044117083</v>
      </c>
    </row>
    <row r="1791" spans="1:16" x14ac:dyDescent="0.2">
      <c r="A1791" s="1">
        <v>34</v>
      </c>
      <c r="B1791" s="2" t="s">
        <v>1187</v>
      </c>
      <c r="C1791" s="1">
        <v>29</v>
      </c>
      <c r="D1791" s="2" t="s">
        <v>1196</v>
      </c>
      <c r="E1791" s="2">
        <v>-1395.3880607856904</v>
      </c>
      <c r="F1791" s="2">
        <v>-755.248208904531</v>
      </c>
      <c r="G1791" s="2">
        <v>-646.04212155283903</v>
      </c>
      <c r="H1791" s="2">
        <v>25.72195389134918</v>
      </c>
      <c r="I1791" s="2">
        <v>177.46071354013972</v>
      </c>
      <c r="J1791" s="2">
        <v>-396.63378797648517</v>
      </c>
      <c r="K1791" s="2">
        <v>-66.863547355373157</v>
      </c>
      <c r="L1791" s="2">
        <v>485.59454154878233</v>
      </c>
      <c r="M1791" s="2">
        <v>1245.9207089314566</v>
      </c>
      <c r="N1791" s="2">
        <v>-934.7025722188929</v>
      </c>
      <c r="O1791" s="2">
        <v>-76.739986905963576</v>
      </c>
      <c r="P1791" s="2">
        <f t="shared" si="27"/>
        <v>-2336.9203677880478</v>
      </c>
    </row>
    <row r="1792" spans="1:16" x14ac:dyDescent="0.2">
      <c r="A1792" s="1">
        <v>34</v>
      </c>
      <c r="B1792" s="2" t="s">
        <v>1187</v>
      </c>
      <c r="C1792" s="1">
        <v>31</v>
      </c>
      <c r="D1792" s="2" t="s">
        <v>1197</v>
      </c>
      <c r="E1792" s="2">
        <v>-1172.6688898299265</v>
      </c>
      <c r="F1792" s="2">
        <v>-734.03649369485606</v>
      </c>
      <c r="G1792" s="2">
        <v>-592.18008946442842</v>
      </c>
      <c r="H1792" s="2">
        <v>19.557645033899572</v>
      </c>
      <c r="I1792" s="2">
        <v>112.27796161058447</v>
      </c>
      <c r="J1792" s="2">
        <v>-208.17886817998476</v>
      </c>
      <c r="K1792" s="2">
        <v>-54.710029156457658</v>
      </c>
      <c r="L1792" s="2">
        <v>404.01079049039009</v>
      </c>
      <c r="M1792" s="2">
        <v>1209.8459403801423</v>
      </c>
      <c r="N1792" s="2">
        <v>-717.9954811717015</v>
      </c>
      <c r="O1792" s="2">
        <v>-58.948124741817942</v>
      </c>
      <c r="P1792" s="2">
        <f t="shared" si="27"/>
        <v>-1793.0256387241561</v>
      </c>
    </row>
    <row r="1793" spans="1:16" x14ac:dyDescent="0.2">
      <c r="A1793" s="1">
        <v>34</v>
      </c>
      <c r="B1793" s="2" t="s">
        <v>1187</v>
      </c>
      <c r="C1793" s="1">
        <v>33</v>
      </c>
      <c r="D1793" s="2" t="s">
        <v>1198</v>
      </c>
      <c r="E1793" s="2">
        <v>-1199.4045997708781</v>
      </c>
      <c r="F1793" s="2">
        <v>-788.43988838013968</v>
      </c>
      <c r="G1793" s="2">
        <v>-593.63931455298894</v>
      </c>
      <c r="H1793" s="2">
        <v>10.357521948344367</v>
      </c>
      <c r="I1793" s="2">
        <v>71.025124229554649</v>
      </c>
      <c r="J1793" s="2">
        <v>0</v>
      </c>
      <c r="K1793" s="2">
        <v>-44.462687863998134</v>
      </c>
      <c r="L1793" s="2">
        <v>176.15121403366703</v>
      </c>
      <c r="M1793" s="2">
        <v>1231.6736669858569</v>
      </c>
      <c r="N1793" s="2">
        <v>-578.87549174750018</v>
      </c>
      <c r="O1793" s="2">
        <v>-47.526238802821268</v>
      </c>
      <c r="P1793" s="2">
        <f t="shared" si="27"/>
        <v>-1763.1406939209037</v>
      </c>
    </row>
    <row r="1794" spans="1:16" x14ac:dyDescent="0.2">
      <c r="A1794" s="1">
        <v>34</v>
      </c>
      <c r="B1794" s="2" t="s">
        <v>1187</v>
      </c>
      <c r="C1794" s="1">
        <v>35</v>
      </c>
      <c r="D1794" s="2" t="s">
        <v>853</v>
      </c>
      <c r="E1794" s="2">
        <v>-2603.993946345669</v>
      </c>
      <c r="F1794" s="2">
        <v>-695.63888398923484</v>
      </c>
      <c r="G1794" s="2">
        <v>-424.50599130203454</v>
      </c>
      <c r="H1794" s="2">
        <v>43.105938150065548</v>
      </c>
      <c r="I1794" s="2">
        <v>251.77619547013984</v>
      </c>
      <c r="J1794" s="2">
        <v>-1334.0054878549024</v>
      </c>
      <c r="K1794" s="2">
        <v>-183.54334547382612</v>
      </c>
      <c r="L1794" s="2">
        <v>1810.4030314592048</v>
      </c>
      <c r="M1794" s="2">
        <v>1254.9155798862785</v>
      </c>
      <c r="N1794" s="2">
        <v>-2186.3272100341442</v>
      </c>
      <c r="O1794" s="2">
        <v>-179.49958249486974</v>
      </c>
      <c r="P1794" s="2">
        <f t="shared" si="27"/>
        <v>-4247.3137025289916</v>
      </c>
    </row>
    <row r="1795" spans="1:16" x14ac:dyDescent="0.2">
      <c r="A1795" s="1">
        <v>34</v>
      </c>
      <c r="B1795" s="2" t="s">
        <v>1187</v>
      </c>
      <c r="C1795" s="1">
        <v>37</v>
      </c>
      <c r="D1795" s="2" t="s">
        <v>312</v>
      </c>
      <c r="E1795" s="2">
        <v>-1577.1811039610307</v>
      </c>
      <c r="F1795" s="2">
        <v>-749.53046187487757</v>
      </c>
      <c r="G1795" s="2">
        <v>-452.15179255823023</v>
      </c>
      <c r="H1795" s="2">
        <v>26.477494473318171</v>
      </c>
      <c r="I1795" s="2">
        <v>140.37317797957729</v>
      </c>
      <c r="J1795" s="2">
        <v>-184.66667109942637</v>
      </c>
      <c r="K1795" s="2">
        <v>-86.399831872659632</v>
      </c>
      <c r="L1795" s="2">
        <v>502.91800318093374</v>
      </c>
      <c r="M1795" s="2">
        <v>1249.3050068625505</v>
      </c>
      <c r="N1795" s="2">
        <v>-914.68006792225469</v>
      </c>
      <c r="O1795" s="2">
        <v>-75.096119901402929</v>
      </c>
      <c r="P1795" s="2">
        <f t="shared" ref="P1795:P1858" si="28">SUM(E1795:O1795)</f>
        <v>-2120.6323666935023</v>
      </c>
    </row>
    <row r="1796" spans="1:16" x14ac:dyDescent="0.2">
      <c r="A1796" s="1">
        <v>34</v>
      </c>
      <c r="B1796" s="2" t="s">
        <v>1187</v>
      </c>
      <c r="C1796" s="1">
        <v>39</v>
      </c>
      <c r="D1796" s="2" t="s">
        <v>181</v>
      </c>
      <c r="E1796" s="2">
        <v>-1840.926568173197</v>
      </c>
      <c r="F1796" s="2">
        <v>-702.80728789005195</v>
      </c>
      <c r="G1796" s="2">
        <v>-528.7928054494331</v>
      </c>
      <c r="H1796" s="2">
        <v>33.217218970470597</v>
      </c>
      <c r="I1796" s="2">
        <v>166.34566366609309</v>
      </c>
      <c r="J1796" s="2">
        <v>-497.54399817244388</v>
      </c>
      <c r="K1796" s="2">
        <v>-103.68729913781135</v>
      </c>
      <c r="L1796" s="2">
        <v>1409.7318298915311</v>
      </c>
      <c r="M1796" s="2">
        <v>1212.5144196569572</v>
      </c>
      <c r="N1796" s="2">
        <v>-1434.1133603738424</v>
      </c>
      <c r="O1796" s="2">
        <v>-117.74209654253866</v>
      </c>
      <c r="P1796" s="2">
        <f t="shared" si="28"/>
        <v>-2403.804283554266</v>
      </c>
    </row>
    <row r="1797" spans="1:16" x14ac:dyDescent="0.2">
      <c r="A1797" s="1">
        <v>34</v>
      </c>
      <c r="B1797" s="2" t="s">
        <v>1187</v>
      </c>
      <c r="C1797" s="1">
        <v>41</v>
      </c>
      <c r="D1797" s="2" t="s">
        <v>466</v>
      </c>
      <c r="E1797" s="2">
        <v>-1364.2894335954154</v>
      </c>
      <c r="F1797" s="2">
        <v>-765.16420596114494</v>
      </c>
      <c r="G1797" s="2">
        <v>-479.30178304104498</v>
      </c>
      <c r="H1797" s="2">
        <v>19.100698529488618</v>
      </c>
      <c r="I1797" s="2">
        <v>101.14769353180735</v>
      </c>
      <c r="J1797" s="2">
        <v>-90.209535746911655</v>
      </c>
      <c r="K1797" s="2">
        <v>-64.98725504172964</v>
      </c>
      <c r="L1797" s="2">
        <v>278.72408828327923</v>
      </c>
      <c r="M1797" s="2">
        <v>1232.3487738044421</v>
      </c>
      <c r="N1797" s="2">
        <v>-775.13919408044364</v>
      </c>
      <c r="O1797" s="2">
        <v>-63.639678943883482</v>
      </c>
      <c r="P1797" s="2">
        <f t="shared" si="28"/>
        <v>-1971.4098322615557</v>
      </c>
    </row>
    <row r="1798" spans="1:16" x14ac:dyDescent="0.2">
      <c r="A1798" s="1">
        <v>35</v>
      </c>
      <c r="B1798" s="2" t="s">
        <v>1199</v>
      </c>
      <c r="C1798" s="1">
        <v>1</v>
      </c>
      <c r="D1798" s="2" t="s">
        <v>1200</v>
      </c>
      <c r="E1798" s="2">
        <v>-1153.1754588542397</v>
      </c>
      <c r="F1798" s="2">
        <v>-756.2508474634858</v>
      </c>
      <c r="G1798" s="2">
        <v>-507.56272747032972</v>
      </c>
      <c r="H1798" s="2">
        <v>12.814574249805254</v>
      </c>
      <c r="I1798" s="2">
        <v>78.268229921974267</v>
      </c>
      <c r="J1798" s="2">
        <v>-223.51971694554913</v>
      </c>
      <c r="K1798" s="2">
        <v>-50.770362878259071</v>
      </c>
      <c r="L1798" s="2">
        <v>128.1654171436351</v>
      </c>
      <c r="M1798" s="2">
        <v>1168.4092395418579</v>
      </c>
      <c r="N1798" s="2">
        <v>-756.67146359644448</v>
      </c>
      <c r="O1798" s="2">
        <v>-62.123460375916316</v>
      </c>
      <c r="P1798" s="2">
        <f t="shared" si="28"/>
        <v>-2122.4165767269515</v>
      </c>
    </row>
    <row r="1799" spans="1:16" x14ac:dyDescent="0.2">
      <c r="A1799" s="1">
        <v>35</v>
      </c>
      <c r="B1799" s="2" t="s">
        <v>1199</v>
      </c>
      <c r="C1799" s="1">
        <v>3</v>
      </c>
      <c r="D1799" s="2" t="s">
        <v>1201</v>
      </c>
      <c r="E1799" s="2">
        <v>-823.45933295721488</v>
      </c>
      <c r="F1799" s="2">
        <v>-837.37966729582445</v>
      </c>
      <c r="G1799" s="2">
        <v>-395.93717185624638</v>
      </c>
      <c r="H1799" s="2">
        <v>2.2333098700724787</v>
      </c>
      <c r="I1799" s="2">
        <v>29.84263612233152</v>
      </c>
      <c r="J1799" s="2">
        <v>0</v>
      </c>
      <c r="K1799" s="2">
        <v>-32.845817719741511</v>
      </c>
      <c r="L1799" s="2">
        <v>0</v>
      </c>
      <c r="M1799" s="2">
        <v>1227.3660309916813</v>
      </c>
      <c r="N1799" s="2">
        <v>-514.06866514979413</v>
      </c>
      <c r="O1799" s="2">
        <v>-42.205535541334626</v>
      </c>
      <c r="P1799" s="2">
        <f t="shared" si="28"/>
        <v>-1386.4542135360709</v>
      </c>
    </row>
    <row r="1800" spans="1:16" x14ac:dyDescent="0.2">
      <c r="A1800" s="1">
        <v>35</v>
      </c>
      <c r="B1800" s="2" t="s">
        <v>1199</v>
      </c>
      <c r="C1800" s="1">
        <v>5</v>
      </c>
      <c r="D1800" s="2" t="s">
        <v>1202</v>
      </c>
      <c r="E1800" s="2">
        <v>-908.88246621611142</v>
      </c>
      <c r="F1800" s="2">
        <v>-806.68741079993401</v>
      </c>
      <c r="G1800" s="2">
        <v>-797.99391449217842</v>
      </c>
      <c r="H1800" s="2">
        <v>4.4310915416525027</v>
      </c>
      <c r="I1800" s="2">
        <v>43.239322779280378</v>
      </c>
      <c r="J1800" s="2">
        <v>0</v>
      </c>
      <c r="K1800" s="2">
        <v>-25.247689867414017</v>
      </c>
      <c r="L1800" s="2">
        <v>122.9267223606257</v>
      </c>
      <c r="M1800" s="2">
        <v>1275.5921081388042</v>
      </c>
      <c r="N1800" s="2">
        <v>-672.825872919007</v>
      </c>
      <c r="O1800" s="2">
        <v>-55.239656134921333</v>
      </c>
      <c r="P1800" s="2">
        <f t="shared" si="28"/>
        <v>-1820.6877656092031</v>
      </c>
    </row>
    <row r="1801" spans="1:16" x14ac:dyDescent="0.2">
      <c r="A1801" s="1">
        <v>35</v>
      </c>
      <c r="B1801" s="2" t="s">
        <v>1199</v>
      </c>
      <c r="C1801" s="1">
        <v>6</v>
      </c>
      <c r="D1801" s="2" t="s">
        <v>1203</v>
      </c>
      <c r="E1801" s="2">
        <v>-663.91021975141052</v>
      </c>
      <c r="F1801" s="2">
        <v>-792.69646387839452</v>
      </c>
      <c r="G1801" s="2">
        <v>-776.84516089160127</v>
      </c>
      <c r="H1801" s="2">
        <v>1.8048286323279363</v>
      </c>
      <c r="I1801" s="2">
        <v>17.801796097568587</v>
      </c>
      <c r="J1801" s="2">
        <v>0</v>
      </c>
      <c r="K1801" s="2">
        <v>-11.652444857717821</v>
      </c>
      <c r="L1801" s="2">
        <v>1.8121193111173961</v>
      </c>
      <c r="M1801" s="2">
        <v>1214.7337976480187</v>
      </c>
      <c r="N1801" s="2">
        <v>-289.11285542788846</v>
      </c>
      <c r="O1801" s="2">
        <v>-23.736445580986551</v>
      </c>
      <c r="P1801" s="2">
        <f t="shared" si="28"/>
        <v>-1321.8010486989667</v>
      </c>
    </row>
    <row r="1802" spans="1:16" x14ac:dyDescent="0.2">
      <c r="A1802" s="1">
        <v>35</v>
      </c>
      <c r="B1802" s="2" t="s">
        <v>1199</v>
      </c>
      <c r="C1802" s="1">
        <v>7</v>
      </c>
      <c r="D1802" s="2" t="s">
        <v>1134</v>
      </c>
      <c r="E1802" s="2">
        <v>-851.91439889572644</v>
      </c>
      <c r="F1802" s="2">
        <v>-795.0945766844311</v>
      </c>
      <c r="G1802" s="2">
        <v>-486.35657120522535</v>
      </c>
      <c r="H1802" s="2">
        <v>5.8635180279387864</v>
      </c>
      <c r="I1802" s="2">
        <v>47.292318689389759</v>
      </c>
      <c r="J1802" s="2">
        <v>0</v>
      </c>
      <c r="K1802" s="2">
        <v>-30.909643201525171</v>
      </c>
      <c r="L1802" s="2">
        <v>27.506063648750366</v>
      </c>
      <c r="M1802" s="2">
        <v>1177.7255392898878</v>
      </c>
      <c r="N1802" s="2">
        <v>-543.52329405081878</v>
      </c>
      <c r="O1802" s="2">
        <v>-44.623789115644158</v>
      </c>
      <c r="P1802" s="2">
        <f t="shared" si="28"/>
        <v>-1494.0348334974037</v>
      </c>
    </row>
    <row r="1803" spans="1:16" x14ac:dyDescent="0.2">
      <c r="A1803" s="1">
        <v>35</v>
      </c>
      <c r="B1803" s="2" t="s">
        <v>1199</v>
      </c>
      <c r="C1803" s="1">
        <v>9</v>
      </c>
      <c r="D1803" s="2" t="s">
        <v>1204</v>
      </c>
      <c r="E1803" s="2">
        <v>-796.41083033999996</v>
      </c>
      <c r="F1803" s="2">
        <v>-816.95266049402744</v>
      </c>
      <c r="G1803" s="2">
        <v>-757.89607291411892</v>
      </c>
      <c r="H1803" s="2">
        <v>3.9054249769130123</v>
      </c>
      <c r="I1803" s="2">
        <v>36.054544982401161</v>
      </c>
      <c r="J1803" s="2">
        <v>0</v>
      </c>
      <c r="K1803" s="2">
        <v>-19.741384064763963</v>
      </c>
      <c r="L1803" s="2">
        <v>26.506069754782363</v>
      </c>
      <c r="M1803" s="2">
        <v>1262.6582888142461</v>
      </c>
      <c r="N1803" s="2">
        <v>-446.21040400004381</v>
      </c>
      <c r="O1803" s="2">
        <v>-36.634306546285067</v>
      </c>
      <c r="P1803" s="2">
        <f t="shared" si="28"/>
        <v>-1544.7213298308966</v>
      </c>
    </row>
    <row r="1804" spans="1:16" x14ac:dyDescent="0.2">
      <c r="A1804" s="1">
        <v>35</v>
      </c>
      <c r="B1804" s="2" t="s">
        <v>1199</v>
      </c>
      <c r="C1804" s="1">
        <v>11</v>
      </c>
      <c r="D1804" s="2" t="s">
        <v>1205</v>
      </c>
      <c r="E1804" s="2">
        <v>-714.67051599778949</v>
      </c>
      <c r="F1804" s="2">
        <v>-796.6048489532817</v>
      </c>
      <c r="G1804" s="2">
        <v>-619.42576468383982</v>
      </c>
      <c r="H1804" s="2">
        <v>0</v>
      </c>
      <c r="I1804" s="2">
        <v>36.130670047663159</v>
      </c>
      <c r="J1804" s="2">
        <v>0</v>
      </c>
      <c r="K1804" s="2">
        <v>-25.097573539699923</v>
      </c>
      <c r="L1804" s="2">
        <v>20.978765871012929</v>
      </c>
      <c r="M1804" s="2">
        <v>1254.3041057459566</v>
      </c>
      <c r="N1804" s="2">
        <v>-479.46414690980998</v>
      </c>
      <c r="O1804" s="2">
        <v>-39.364471062053752</v>
      </c>
      <c r="P1804" s="2">
        <f t="shared" si="28"/>
        <v>-1363.2137794818423</v>
      </c>
    </row>
    <row r="1805" spans="1:16" x14ac:dyDescent="0.2">
      <c r="A1805" s="1">
        <v>35</v>
      </c>
      <c r="B1805" s="2" t="s">
        <v>1199</v>
      </c>
      <c r="C1805" s="1">
        <v>13</v>
      </c>
      <c r="D1805" s="2" t="s">
        <v>1206</v>
      </c>
      <c r="E1805" s="2">
        <v>-874.6235013337855</v>
      </c>
      <c r="F1805" s="2">
        <v>-796.89238794620474</v>
      </c>
      <c r="G1805" s="2">
        <v>-668.52990354890267</v>
      </c>
      <c r="H1805" s="2">
        <v>6.4430218565570723</v>
      </c>
      <c r="I1805" s="2">
        <v>44.693172512982848</v>
      </c>
      <c r="J1805" s="2">
        <v>-120.67646620171318</v>
      </c>
      <c r="K1805" s="2">
        <v>-27.403876756400471</v>
      </c>
      <c r="L1805" s="2">
        <v>65.332283960926361</v>
      </c>
      <c r="M1805" s="2">
        <v>1228.8289213916196</v>
      </c>
      <c r="N1805" s="2">
        <v>-508.53086947797573</v>
      </c>
      <c r="O1805" s="2">
        <v>-41.750877150554331</v>
      </c>
      <c r="P1805" s="2">
        <f t="shared" si="28"/>
        <v>-1693.1104826934506</v>
      </c>
    </row>
    <row r="1806" spans="1:16" x14ac:dyDescent="0.2">
      <c r="A1806" s="1">
        <v>35</v>
      </c>
      <c r="B1806" s="2" t="s">
        <v>1199</v>
      </c>
      <c r="C1806" s="1">
        <v>15</v>
      </c>
      <c r="D1806" s="2" t="s">
        <v>1207</v>
      </c>
      <c r="E1806" s="2">
        <v>-1264.4951196281975</v>
      </c>
      <c r="F1806" s="2">
        <v>-800.88302710074151</v>
      </c>
      <c r="G1806" s="2">
        <v>-804.3182403211764</v>
      </c>
      <c r="H1806" s="2">
        <v>8.9272751896509188</v>
      </c>
      <c r="I1806" s="2">
        <v>87.988536111360574</v>
      </c>
      <c r="J1806" s="2">
        <v>0</v>
      </c>
      <c r="K1806" s="2">
        <v>-44.279290459327719</v>
      </c>
      <c r="L1806" s="2">
        <v>211.77634349258631</v>
      </c>
      <c r="M1806" s="2">
        <v>1295.8155987694538</v>
      </c>
      <c r="N1806" s="2">
        <v>-814.5335679940199</v>
      </c>
      <c r="O1806" s="2">
        <v>-66.873995215336421</v>
      </c>
      <c r="P1806" s="2">
        <f t="shared" si="28"/>
        <v>-2190.8754871557476</v>
      </c>
    </row>
    <row r="1807" spans="1:16" x14ac:dyDescent="0.2">
      <c r="A1807" s="1">
        <v>35</v>
      </c>
      <c r="B1807" s="2" t="s">
        <v>1199</v>
      </c>
      <c r="C1807" s="1">
        <v>17</v>
      </c>
      <c r="D1807" s="2" t="s">
        <v>150</v>
      </c>
      <c r="E1807" s="2">
        <v>-832.33449099066695</v>
      </c>
      <c r="F1807" s="2">
        <v>-819.01118324624792</v>
      </c>
      <c r="G1807" s="2">
        <v>-507.75415236605573</v>
      </c>
      <c r="H1807" s="2">
        <v>3.4679909669849205</v>
      </c>
      <c r="I1807" s="2">
        <v>38.675998388712983</v>
      </c>
      <c r="J1807" s="2">
        <v>0</v>
      </c>
      <c r="K1807" s="2">
        <v>-20.743912823629532</v>
      </c>
      <c r="L1807" s="2">
        <v>27.749321538924079</v>
      </c>
      <c r="M1807" s="2">
        <v>1197.9884112022607</v>
      </c>
      <c r="N1807" s="2">
        <v>-451.34436231734264</v>
      </c>
      <c r="O1807" s="2">
        <v>-37.055809498940917</v>
      </c>
      <c r="P1807" s="2">
        <f t="shared" si="28"/>
        <v>-1400.3621891460011</v>
      </c>
    </row>
    <row r="1808" spans="1:16" x14ac:dyDescent="0.2">
      <c r="A1808" s="1">
        <v>35</v>
      </c>
      <c r="B1808" s="2" t="s">
        <v>1199</v>
      </c>
      <c r="C1808" s="1">
        <v>19</v>
      </c>
      <c r="D1808" s="2" t="s">
        <v>1208</v>
      </c>
      <c r="E1808" s="2">
        <v>-648.13766220735988</v>
      </c>
      <c r="F1808" s="2">
        <v>-745.58104671308661</v>
      </c>
      <c r="G1808" s="2">
        <v>-571.99790051025764</v>
      </c>
      <c r="H1808" s="2">
        <v>5.3858843867600026</v>
      </c>
      <c r="I1808" s="2">
        <v>39.394688394422495</v>
      </c>
      <c r="J1808" s="2">
        <v>0</v>
      </c>
      <c r="K1808" s="2">
        <v>-10.639188783133664</v>
      </c>
      <c r="L1808" s="2">
        <v>0</v>
      </c>
      <c r="M1808" s="2">
        <v>1177.9551601788114</v>
      </c>
      <c r="N1808" s="2">
        <v>-227.09779935178162</v>
      </c>
      <c r="O1808" s="2">
        <v>-18.644949384548841</v>
      </c>
      <c r="P1808" s="2">
        <f t="shared" si="28"/>
        <v>-999.36281399017435</v>
      </c>
    </row>
    <row r="1809" spans="1:16" x14ac:dyDescent="0.2">
      <c r="A1809" s="1">
        <v>35</v>
      </c>
      <c r="B1809" s="2" t="s">
        <v>1199</v>
      </c>
      <c r="C1809" s="1">
        <v>21</v>
      </c>
      <c r="D1809" s="2" t="s">
        <v>1209</v>
      </c>
      <c r="E1809" s="2">
        <v>-787.9479079547358</v>
      </c>
      <c r="F1809" s="2">
        <v>-769.33884211079339</v>
      </c>
      <c r="G1809" s="2">
        <v>-409.99187046604152</v>
      </c>
      <c r="H1809" s="2"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1179.0458594011996</v>
      </c>
      <c r="N1809" s="2">
        <v>-351.22689500357615</v>
      </c>
      <c r="O1809" s="2">
        <v>-28.836068418654857</v>
      </c>
      <c r="P1809" s="2">
        <f t="shared" si="28"/>
        <v>-1168.2957245526022</v>
      </c>
    </row>
    <row r="1810" spans="1:16" x14ac:dyDescent="0.2">
      <c r="A1810" s="1">
        <v>35</v>
      </c>
      <c r="B1810" s="2" t="s">
        <v>1199</v>
      </c>
      <c r="C1810" s="1">
        <v>23</v>
      </c>
      <c r="D1810" s="2" t="s">
        <v>1210</v>
      </c>
      <c r="E1810" s="2">
        <v>-668.08748645086712</v>
      </c>
      <c r="F1810" s="2">
        <v>-814.9720322056354</v>
      </c>
      <c r="G1810" s="2">
        <v>-676.32876219564969</v>
      </c>
      <c r="H1810" s="2">
        <v>0</v>
      </c>
      <c r="I1810" s="2">
        <v>14.113993291976321</v>
      </c>
      <c r="J1810" s="2">
        <v>0</v>
      </c>
      <c r="K1810" s="2">
        <v>0</v>
      </c>
      <c r="L1810" s="2">
        <v>0</v>
      </c>
      <c r="M1810" s="2">
        <v>1234.2352400540215</v>
      </c>
      <c r="N1810" s="2">
        <v>-302.14132944094297</v>
      </c>
      <c r="O1810" s="2">
        <v>-24.806095922049646</v>
      </c>
      <c r="P1810" s="2">
        <f t="shared" si="28"/>
        <v>-1237.9864728691468</v>
      </c>
    </row>
    <row r="1811" spans="1:16" x14ac:dyDescent="0.2">
      <c r="A1811" s="1">
        <v>35</v>
      </c>
      <c r="B1811" s="2" t="s">
        <v>1199</v>
      </c>
      <c r="C1811" s="1">
        <v>25</v>
      </c>
      <c r="D1811" s="2" t="s">
        <v>1211</v>
      </c>
      <c r="E1811" s="2">
        <v>-965.49291758053334</v>
      </c>
      <c r="F1811" s="2">
        <v>-799.18602341841063</v>
      </c>
      <c r="G1811" s="2">
        <v>-930.49481758228626</v>
      </c>
      <c r="H1811" s="2">
        <v>6.0066627619845612</v>
      </c>
      <c r="I1811" s="2">
        <v>79.939821186689429</v>
      </c>
      <c r="J1811" s="2">
        <v>0</v>
      </c>
      <c r="K1811" s="2">
        <v>-27.956358692980942</v>
      </c>
      <c r="L1811" s="2">
        <v>49.505793325752563</v>
      </c>
      <c r="M1811" s="2">
        <v>1337.0429688927488</v>
      </c>
      <c r="N1811" s="2">
        <v>-502.21523462746728</v>
      </c>
      <c r="O1811" s="2">
        <v>-41.232357409477416</v>
      </c>
      <c r="P1811" s="2">
        <f t="shared" si="28"/>
        <v>-1794.08246314398</v>
      </c>
    </row>
    <row r="1812" spans="1:16" x14ac:dyDescent="0.2">
      <c r="A1812" s="1">
        <v>35</v>
      </c>
      <c r="B1812" s="2" t="s">
        <v>1199</v>
      </c>
      <c r="C1812" s="1">
        <v>27</v>
      </c>
      <c r="D1812" s="2" t="s">
        <v>158</v>
      </c>
      <c r="E1812" s="2">
        <v>-987.87436747685047</v>
      </c>
      <c r="F1812" s="2">
        <v>-805.79927529542272</v>
      </c>
      <c r="G1812" s="2">
        <v>-504.16847998480239</v>
      </c>
      <c r="H1812" s="2">
        <v>7.6700325811080523</v>
      </c>
      <c r="I1812" s="2">
        <v>62.9261430495186</v>
      </c>
      <c r="J1812" s="2">
        <v>0</v>
      </c>
      <c r="K1812" s="2">
        <v>-39.888620014507403</v>
      </c>
      <c r="L1812" s="2">
        <v>56.743761124613378</v>
      </c>
      <c r="M1812" s="2">
        <v>1214.1978302644247</v>
      </c>
      <c r="N1812" s="2">
        <v>-814.94614302574416</v>
      </c>
      <c r="O1812" s="2">
        <v>-66.907868025226179</v>
      </c>
      <c r="P1812" s="2">
        <f t="shared" si="28"/>
        <v>-1878.0469868028888</v>
      </c>
    </row>
    <row r="1813" spans="1:16" x14ac:dyDescent="0.2">
      <c r="A1813" s="1">
        <v>35</v>
      </c>
      <c r="B1813" s="2" t="s">
        <v>1199</v>
      </c>
      <c r="C1813" s="1">
        <v>28</v>
      </c>
      <c r="D1813" s="2" t="s">
        <v>1212</v>
      </c>
      <c r="E1813" s="2">
        <v>-2093.7472810434811</v>
      </c>
      <c r="F1813" s="2">
        <v>-770.02171581729601</v>
      </c>
      <c r="G1813" s="2">
        <v>-484.50363456580243</v>
      </c>
      <c r="H1813" s="2">
        <v>27.081297994433324</v>
      </c>
      <c r="I1813" s="2">
        <v>145.82943265591655</v>
      </c>
      <c r="J1813" s="2">
        <v>0</v>
      </c>
      <c r="K1813" s="2">
        <v>-185.67029661947078</v>
      </c>
      <c r="L1813" s="2">
        <v>189.84098172828729</v>
      </c>
      <c r="M1813" s="2">
        <v>1310.4245162504665</v>
      </c>
      <c r="N1813" s="2">
        <v>-1165.5920838797015</v>
      </c>
      <c r="O1813" s="2">
        <v>-95.696239545252766</v>
      </c>
      <c r="P1813" s="2">
        <f t="shared" si="28"/>
        <v>-3122.0550228419006</v>
      </c>
    </row>
    <row r="1814" spans="1:16" x14ac:dyDescent="0.2">
      <c r="A1814" s="1">
        <v>35</v>
      </c>
      <c r="B1814" s="2" t="s">
        <v>1199</v>
      </c>
      <c r="C1814" s="1">
        <v>29</v>
      </c>
      <c r="D1814" s="2" t="s">
        <v>1213</v>
      </c>
      <c r="E1814" s="2">
        <v>-597.62712715771727</v>
      </c>
      <c r="F1814" s="2">
        <v>-817.53467983413657</v>
      </c>
      <c r="G1814" s="2">
        <v>-841.04752790471753</v>
      </c>
      <c r="H1814" s="2">
        <v>1.1295878587467854</v>
      </c>
      <c r="I1814" s="2">
        <v>13.676898502453531</v>
      </c>
      <c r="J1814" s="2">
        <v>0</v>
      </c>
      <c r="K1814" s="2">
        <v>-9.2897834758682194</v>
      </c>
      <c r="L1814" s="2">
        <v>3.4147269848838588</v>
      </c>
      <c r="M1814" s="2">
        <v>1265.559293580088</v>
      </c>
      <c r="N1814" s="2">
        <v>-273.92530050192448</v>
      </c>
      <c r="O1814" s="2">
        <v>-22.489532604824184</v>
      </c>
      <c r="P1814" s="2">
        <f t="shared" si="28"/>
        <v>-1278.133444553016</v>
      </c>
    </row>
    <row r="1815" spans="1:16" x14ac:dyDescent="0.2">
      <c r="A1815" s="1">
        <v>35</v>
      </c>
      <c r="B1815" s="2" t="s">
        <v>1199</v>
      </c>
      <c r="C1815" s="1">
        <v>31</v>
      </c>
      <c r="D1815" s="2" t="s">
        <v>1214</v>
      </c>
      <c r="E1815" s="2">
        <v>-651.05403800406702</v>
      </c>
      <c r="F1815" s="2">
        <v>-774.60586262745539</v>
      </c>
      <c r="G1815" s="2">
        <v>-859.62555815754899</v>
      </c>
      <c r="H1815" s="2">
        <v>1.7857566935956655</v>
      </c>
      <c r="I1815" s="2">
        <v>19.899530452163919</v>
      </c>
      <c r="J1815" s="2">
        <v>0</v>
      </c>
      <c r="K1815" s="2">
        <v>-13.059667928116177</v>
      </c>
      <c r="L1815" s="2">
        <v>22.548889354759467</v>
      </c>
      <c r="M1815" s="2">
        <v>1229.4154166822327</v>
      </c>
      <c r="N1815" s="2">
        <v>-268.24331250745837</v>
      </c>
      <c r="O1815" s="2">
        <v>-22.023035884632151</v>
      </c>
      <c r="P1815" s="2">
        <f t="shared" si="28"/>
        <v>-1314.9618819265261</v>
      </c>
    </row>
    <row r="1816" spans="1:16" x14ac:dyDescent="0.2">
      <c r="A1816" s="1">
        <v>35</v>
      </c>
      <c r="B1816" s="2" t="s">
        <v>1199</v>
      </c>
      <c r="C1816" s="1">
        <v>33</v>
      </c>
      <c r="D1816" s="2" t="s">
        <v>1215</v>
      </c>
      <c r="E1816" s="2">
        <v>-692.50652746009075</v>
      </c>
      <c r="F1816" s="2">
        <v>-790.11470909138791</v>
      </c>
      <c r="G1816" s="2">
        <v>-498.7031331703302</v>
      </c>
      <c r="H1816" s="2">
        <v>2.3080860512180945</v>
      </c>
      <c r="I1816" s="2">
        <v>28.859864763301285</v>
      </c>
      <c r="J1816" s="2">
        <v>0</v>
      </c>
      <c r="K1816" s="2">
        <v>-19.478713792005909</v>
      </c>
      <c r="L1816" s="2">
        <v>4.5438215562346649</v>
      </c>
      <c r="M1816" s="2">
        <v>1171.9318958163715</v>
      </c>
      <c r="N1816" s="2">
        <v>-326.39520056295333</v>
      </c>
      <c r="O1816" s="2">
        <v>-26.797362243167814</v>
      </c>
      <c r="P1816" s="2">
        <f t="shared" si="28"/>
        <v>-1146.3519781328102</v>
      </c>
    </row>
    <row r="1817" spans="1:16" x14ac:dyDescent="0.2">
      <c r="A1817" s="1">
        <v>35</v>
      </c>
      <c r="B1817" s="2" t="s">
        <v>1199</v>
      </c>
      <c r="C1817" s="1">
        <v>35</v>
      </c>
      <c r="D1817" s="2" t="s">
        <v>283</v>
      </c>
      <c r="E1817" s="2">
        <v>-768.1770527035419</v>
      </c>
      <c r="F1817" s="2">
        <v>-819.35368864908514</v>
      </c>
      <c r="G1817" s="2">
        <v>-682.90716055694156</v>
      </c>
      <c r="H1817" s="2">
        <v>3.6651011815387209</v>
      </c>
      <c r="I1817" s="2">
        <v>29.264976910887899</v>
      </c>
      <c r="J1817" s="2">
        <v>0</v>
      </c>
      <c r="K1817" s="2">
        <v>-17.496352278772257</v>
      </c>
      <c r="L1817" s="2">
        <v>25.142926252970842</v>
      </c>
      <c r="M1817" s="2">
        <v>1237.6364559090628</v>
      </c>
      <c r="N1817" s="2">
        <v>-373.79288386435672</v>
      </c>
      <c r="O1817" s="2">
        <v>-30.688757970568151</v>
      </c>
      <c r="P1817" s="2">
        <f t="shared" si="28"/>
        <v>-1396.706435768805</v>
      </c>
    </row>
    <row r="1818" spans="1:16" x14ac:dyDescent="0.2">
      <c r="A1818" s="1">
        <v>35</v>
      </c>
      <c r="B1818" s="2" t="s">
        <v>1199</v>
      </c>
      <c r="C1818" s="1">
        <v>37</v>
      </c>
      <c r="D1818" s="2" t="s">
        <v>1216</v>
      </c>
      <c r="E1818" s="2">
        <v>-661.53939249348559</v>
      </c>
      <c r="F1818" s="2">
        <v>-800.30154678885231</v>
      </c>
      <c r="G1818" s="2">
        <v>-633.4395831599187</v>
      </c>
      <c r="H1818" s="2">
        <v>1.4971965156472067</v>
      </c>
      <c r="I1818" s="2">
        <v>24.132389893990553</v>
      </c>
      <c r="J1818" s="2">
        <v>0</v>
      </c>
      <c r="K1818" s="2">
        <v>-15.536593143623763</v>
      </c>
      <c r="L1818" s="2">
        <v>4.1276050975451799</v>
      </c>
      <c r="M1818" s="2">
        <v>1214.4849277857677</v>
      </c>
      <c r="N1818" s="2">
        <v>-363.95140047710152</v>
      </c>
      <c r="O1818" s="2">
        <v>-29.880762648077095</v>
      </c>
      <c r="P1818" s="2">
        <f t="shared" si="28"/>
        <v>-1260.4071594181078</v>
      </c>
    </row>
    <row r="1819" spans="1:16" x14ac:dyDescent="0.2">
      <c r="A1819" s="1">
        <v>35</v>
      </c>
      <c r="B1819" s="2" t="s">
        <v>1199</v>
      </c>
      <c r="C1819" s="1">
        <v>39</v>
      </c>
      <c r="D1819" s="2" t="s">
        <v>1217</v>
      </c>
      <c r="E1819" s="2">
        <v>-814.74717956876987</v>
      </c>
      <c r="F1819" s="2">
        <v>-785.97230854619795</v>
      </c>
      <c r="G1819" s="2">
        <v>-590.57142166986546</v>
      </c>
      <c r="H1819" s="2">
        <v>5.1160441420568441</v>
      </c>
      <c r="I1819" s="2">
        <v>36.517985488687451</v>
      </c>
      <c r="J1819" s="2">
        <v>0</v>
      </c>
      <c r="K1819" s="2">
        <v>-19.225524271312594</v>
      </c>
      <c r="L1819" s="2">
        <v>37.790696136352899</v>
      </c>
      <c r="M1819" s="2">
        <v>1175.1764290576502</v>
      </c>
      <c r="N1819" s="2">
        <v>-371.42456167427667</v>
      </c>
      <c r="O1819" s="2">
        <v>-30.494316423858375</v>
      </c>
      <c r="P1819" s="2">
        <f t="shared" si="28"/>
        <v>-1357.8341573295336</v>
      </c>
    </row>
    <row r="1820" spans="1:16" x14ac:dyDescent="0.2">
      <c r="A1820" s="1">
        <v>35</v>
      </c>
      <c r="B1820" s="2" t="s">
        <v>1199</v>
      </c>
      <c r="C1820" s="1">
        <v>41</v>
      </c>
      <c r="D1820" s="2" t="s">
        <v>1115</v>
      </c>
      <c r="E1820" s="2">
        <v>-693.10050237080532</v>
      </c>
      <c r="F1820" s="2">
        <v>-803.32339387587717</v>
      </c>
      <c r="G1820" s="2">
        <v>-767.88757835188369</v>
      </c>
      <c r="H1820" s="2">
        <v>2.5570956381382057</v>
      </c>
      <c r="I1820" s="2">
        <v>34.767905052624378</v>
      </c>
      <c r="J1820" s="2">
        <v>0</v>
      </c>
      <c r="K1820" s="2">
        <v>-16.376408989225045</v>
      </c>
      <c r="L1820" s="2">
        <v>7.3464296396651187</v>
      </c>
      <c r="M1820" s="2">
        <v>1260.1155533401466</v>
      </c>
      <c r="N1820" s="2">
        <v>-457.95955665051258</v>
      </c>
      <c r="O1820" s="2">
        <v>-37.598923363817477</v>
      </c>
      <c r="P1820" s="2">
        <f t="shared" si="28"/>
        <v>-1471.4593799315476</v>
      </c>
    </row>
    <row r="1821" spans="1:16" x14ac:dyDescent="0.2">
      <c r="A1821" s="1">
        <v>35</v>
      </c>
      <c r="B1821" s="2" t="s">
        <v>1199</v>
      </c>
      <c r="C1821" s="1">
        <v>43</v>
      </c>
      <c r="D1821" s="2" t="s">
        <v>1218</v>
      </c>
      <c r="E1821" s="2">
        <v>-1175.2426671607004</v>
      </c>
      <c r="F1821" s="2">
        <v>-798.45443870237978</v>
      </c>
      <c r="G1821" s="2">
        <v>-590.70111355217568</v>
      </c>
      <c r="H1821" s="2">
        <v>15.08879672226584</v>
      </c>
      <c r="I1821" s="2">
        <v>82.843056902928268</v>
      </c>
      <c r="J1821" s="2">
        <v>-286.11111203513445</v>
      </c>
      <c r="K1821" s="2">
        <v>-50.410006045699767</v>
      </c>
      <c r="L1821" s="2">
        <v>99.037897809067502</v>
      </c>
      <c r="M1821" s="2">
        <v>1255.1222413224727</v>
      </c>
      <c r="N1821" s="2">
        <v>-666.91348944504955</v>
      </c>
      <c r="O1821" s="2">
        <v>-54.754243722609836</v>
      </c>
      <c r="P1821" s="2">
        <f t="shared" si="28"/>
        <v>-2170.495077907015</v>
      </c>
    </row>
    <row r="1822" spans="1:16" x14ac:dyDescent="0.2">
      <c r="A1822" s="1">
        <v>35</v>
      </c>
      <c r="B1822" s="2" t="s">
        <v>1199</v>
      </c>
      <c r="C1822" s="1">
        <v>45</v>
      </c>
      <c r="D1822" s="2" t="s">
        <v>293</v>
      </c>
      <c r="E1822" s="2">
        <v>-876.77213712617299</v>
      </c>
      <c r="F1822" s="2">
        <v>-799.56695705772051</v>
      </c>
      <c r="G1822" s="2">
        <v>-760.37612675671983</v>
      </c>
      <c r="H1822" s="2">
        <v>5.6832115018228047</v>
      </c>
      <c r="I1822" s="2">
        <v>44.212624835343256</v>
      </c>
      <c r="J1822" s="2">
        <v>0</v>
      </c>
      <c r="K1822" s="2">
        <v>-27.375264289022006</v>
      </c>
      <c r="L1822" s="2">
        <v>51.267875510362984</v>
      </c>
      <c r="M1822" s="2">
        <v>1263.1816005583141</v>
      </c>
      <c r="N1822" s="2">
        <v>-395.27594406696687</v>
      </c>
      <c r="O1822" s="2">
        <v>-32.452538030287776</v>
      </c>
      <c r="P1822" s="2">
        <f t="shared" si="28"/>
        <v>-1527.4736549210468</v>
      </c>
    </row>
    <row r="1823" spans="1:16" x14ac:dyDescent="0.2">
      <c r="A1823" s="1">
        <v>35</v>
      </c>
      <c r="B1823" s="2" t="s">
        <v>1199</v>
      </c>
      <c r="C1823" s="1">
        <v>47</v>
      </c>
      <c r="D1823" s="2" t="s">
        <v>294</v>
      </c>
      <c r="E1823" s="2">
        <v>-697.9350105859271</v>
      </c>
      <c r="F1823" s="2">
        <v>-773.96753126204192</v>
      </c>
      <c r="G1823" s="2">
        <v>-539.75655345229438</v>
      </c>
      <c r="H1823" s="2">
        <v>8.981290448469986</v>
      </c>
      <c r="I1823" s="2">
        <v>49.900404369568982</v>
      </c>
      <c r="J1823" s="2">
        <v>0</v>
      </c>
      <c r="K1823" s="2">
        <v>-13.227099568220229</v>
      </c>
      <c r="L1823" s="2">
        <v>17.838049468811864</v>
      </c>
      <c r="M1823" s="2">
        <v>1154.2987783959413</v>
      </c>
      <c r="N1823" s="2">
        <v>-347.11523483346264</v>
      </c>
      <c r="O1823" s="2">
        <v>-28.498497134489835</v>
      </c>
      <c r="P1823" s="2">
        <f t="shared" si="28"/>
        <v>-1169.4814041536438</v>
      </c>
    </row>
    <row r="1824" spans="1:16" x14ac:dyDescent="0.2">
      <c r="A1824" s="1">
        <v>35</v>
      </c>
      <c r="B1824" s="2" t="s">
        <v>1199</v>
      </c>
      <c r="C1824" s="1">
        <v>49</v>
      </c>
      <c r="D1824" s="2" t="s">
        <v>1219</v>
      </c>
      <c r="E1824" s="2">
        <v>-1586.014918486557</v>
      </c>
      <c r="F1824" s="2">
        <v>-736.26091852738841</v>
      </c>
      <c r="G1824" s="2">
        <v>-396.12420564529339</v>
      </c>
      <c r="H1824" s="2">
        <v>23.973039247424744</v>
      </c>
      <c r="I1824" s="2">
        <v>165.63453752279844</v>
      </c>
      <c r="J1824" s="2">
        <v>-871.01995064998982</v>
      </c>
      <c r="K1824" s="2">
        <v>-81.657710576409826</v>
      </c>
      <c r="L1824" s="2">
        <v>355.79060652965558</v>
      </c>
      <c r="M1824" s="2">
        <v>1149.4459542918889</v>
      </c>
      <c r="N1824" s="2">
        <v>-1713.3003851777667</v>
      </c>
      <c r="O1824" s="2">
        <v>-140.66362181116787</v>
      </c>
      <c r="P1824" s="2">
        <f t="shared" si="28"/>
        <v>-3830.1975732828055</v>
      </c>
    </row>
    <row r="1825" spans="1:16" x14ac:dyDescent="0.2">
      <c r="A1825" s="1">
        <v>35</v>
      </c>
      <c r="B1825" s="2" t="s">
        <v>1199</v>
      </c>
      <c r="C1825" s="1">
        <v>51</v>
      </c>
      <c r="D1825" s="2" t="s">
        <v>230</v>
      </c>
      <c r="E1825" s="2">
        <v>-676.48686679080095</v>
      </c>
      <c r="F1825" s="2">
        <v>-791.81473082999423</v>
      </c>
      <c r="G1825" s="2">
        <v>-453.28211327968245</v>
      </c>
      <c r="H1825" s="2">
        <v>2.9494128784638103</v>
      </c>
      <c r="I1825" s="2">
        <v>33.253189685686216</v>
      </c>
      <c r="J1825" s="2">
        <v>0</v>
      </c>
      <c r="K1825" s="2">
        <v>-17.006270873426011</v>
      </c>
      <c r="L1825" s="2">
        <v>29.82650433704038</v>
      </c>
      <c r="M1825" s="2">
        <v>1153.5723474466674</v>
      </c>
      <c r="N1825" s="2">
        <v>-373.4733735356279</v>
      </c>
      <c r="O1825" s="2">
        <v>-30.662525862974004</v>
      </c>
      <c r="P1825" s="2">
        <f t="shared" si="28"/>
        <v>-1123.1244268246478</v>
      </c>
    </row>
    <row r="1826" spans="1:16" x14ac:dyDescent="0.2">
      <c r="A1826" s="1">
        <v>35</v>
      </c>
      <c r="B1826" s="2" t="s">
        <v>1199</v>
      </c>
      <c r="C1826" s="1">
        <v>53</v>
      </c>
      <c r="D1826" s="2" t="s">
        <v>1220</v>
      </c>
      <c r="E1826" s="2">
        <v>-724.28737536171343</v>
      </c>
      <c r="F1826" s="2">
        <v>-803.94136023685303</v>
      </c>
      <c r="G1826" s="2">
        <v>-654.11568241710199</v>
      </c>
      <c r="H1826" s="2">
        <v>1.9181235988191809</v>
      </c>
      <c r="I1826" s="2">
        <v>22.239199024731569</v>
      </c>
      <c r="J1826" s="2">
        <v>0</v>
      </c>
      <c r="K1826" s="2">
        <v>-18.203819434374623</v>
      </c>
      <c r="L1826" s="2">
        <v>5.8796660910075156</v>
      </c>
      <c r="M1826" s="2">
        <v>1215.5444938945795</v>
      </c>
      <c r="N1826" s="2">
        <v>-338.22593386457703</v>
      </c>
      <c r="O1826" s="2">
        <v>-27.768676911211688</v>
      </c>
      <c r="P1826" s="2">
        <f t="shared" si="28"/>
        <v>-1320.9613656166941</v>
      </c>
    </row>
    <row r="1827" spans="1:16" x14ac:dyDescent="0.2">
      <c r="A1827" s="1">
        <v>35</v>
      </c>
      <c r="B1827" s="2" t="s">
        <v>1199</v>
      </c>
      <c r="C1827" s="1">
        <v>55</v>
      </c>
      <c r="D1827" s="2" t="s">
        <v>1221</v>
      </c>
      <c r="E1827" s="2">
        <v>-908.01792328980298</v>
      </c>
      <c r="F1827" s="2">
        <v>-765.51171870658823</v>
      </c>
      <c r="G1827" s="2">
        <v>-428.84456532595436</v>
      </c>
      <c r="H1827" s="2">
        <v>7.9822345549252391</v>
      </c>
      <c r="I1827" s="2">
        <v>56.461516456415538</v>
      </c>
      <c r="J1827" s="2">
        <v>-166.40495763166018</v>
      </c>
      <c r="K1827" s="2">
        <v>-35.549831769308611</v>
      </c>
      <c r="L1827" s="2">
        <v>69.935519854479836</v>
      </c>
      <c r="M1827" s="2">
        <v>1123.4069944683522</v>
      </c>
      <c r="N1827" s="2">
        <v>-797.48684110694501</v>
      </c>
      <c r="O1827" s="2">
        <v>-65.474442419629213</v>
      </c>
      <c r="P1827" s="2">
        <f t="shared" si="28"/>
        <v>-1909.5040149157162</v>
      </c>
    </row>
    <row r="1828" spans="1:16" x14ac:dyDescent="0.2">
      <c r="A1828" s="1">
        <v>35</v>
      </c>
      <c r="B1828" s="2" t="s">
        <v>1199</v>
      </c>
      <c r="C1828" s="1">
        <v>57</v>
      </c>
      <c r="D1828" s="2" t="s">
        <v>1222</v>
      </c>
      <c r="E1828" s="2">
        <v>-744.86295616434518</v>
      </c>
      <c r="F1828" s="2">
        <v>-811.57448311468909</v>
      </c>
      <c r="G1828" s="2">
        <v>-632.89346960418152</v>
      </c>
      <c r="H1828" s="2">
        <v>3.1017299754736789</v>
      </c>
      <c r="I1828" s="2">
        <v>35.211886450550764</v>
      </c>
      <c r="J1828" s="2">
        <v>0</v>
      </c>
      <c r="K1828" s="2">
        <v>-19.913098254503694</v>
      </c>
      <c r="L1828" s="2">
        <v>14.530984898537616</v>
      </c>
      <c r="M1828" s="2">
        <v>1235.4601004014166</v>
      </c>
      <c r="N1828" s="2">
        <v>-386.44401000640676</v>
      </c>
      <c r="O1828" s="2">
        <v>-31.727427685771691</v>
      </c>
      <c r="P1828" s="2">
        <f t="shared" si="28"/>
        <v>-1339.1107431039197</v>
      </c>
    </row>
    <row r="1829" spans="1:16" x14ac:dyDescent="0.2">
      <c r="A1829" s="1">
        <v>35</v>
      </c>
      <c r="B1829" s="2" t="s">
        <v>1199</v>
      </c>
      <c r="C1829" s="1">
        <v>59</v>
      </c>
      <c r="D1829" s="2" t="s">
        <v>181</v>
      </c>
      <c r="E1829" s="2">
        <v>-696.06018709484931</v>
      </c>
      <c r="F1829" s="2">
        <v>-791.48958770735646</v>
      </c>
      <c r="G1829" s="2">
        <v>-615.95228614712187</v>
      </c>
      <c r="H1829" s="2">
        <v>0</v>
      </c>
      <c r="I1829" s="2">
        <v>22.532947297623203</v>
      </c>
      <c r="J1829" s="2">
        <v>0</v>
      </c>
      <c r="K1829" s="2">
        <v>-17.478667286576734</v>
      </c>
      <c r="L1829" s="2">
        <v>0</v>
      </c>
      <c r="M1829" s="2">
        <v>1227.4261606228292</v>
      </c>
      <c r="N1829" s="2">
        <v>-435.05559138630042</v>
      </c>
      <c r="O1829" s="2">
        <v>-35.718485621683314</v>
      </c>
      <c r="P1829" s="2">
        <f t="shared" si="28"/>
        <v>-1341.7956973234357</v>
      </c>
    </row>
    <row r="1830" spans="1:16" x14ac:dyDescent="0.2">
      <c r="A1830" s="1">
        <v>35</v>
      </c>
      <c r="B1830" s="2" t="s">
        <v>1199</v>
      </c>
      <c r="C1830" s="1">
        <v>61</v>
      </c>
      <c r="D1830" s="2" t="s">
        <v>1223</v>
      </c>
      <c r="E1830" s="2">
        <v>-855.37693667189865</v>
      </c>
      <c r="F1830" s="2">
        <v>-815.00959641298664</v>
      </c>
      <c r="G1830" s="2">
        <v>-692.19461673871331</v>
      </c>
      <c r="H1830" s="2">
        <v>5.556522362344583</v>
      </c>
      <c r="I1830" s="2">
        <v>36.849833743672235</v>
      </c>
      <c r="J1830" s="2">
        <v>0</v>
      </c>
      <c r="K1830" s="2">
        <v>-19.688613725109423</v>
      </c>
      <c r="L1830" s="2">
        <v>32.608774569193557</v>
      </c>
      <c r="M1830" s="2">
        <v>1253.0065497744954</v>
      </c>
      <c r="N1830" s="2">
        <v>-391.49758708899674</v>
      </c>
      <c r="O1830" s="2">
        <v>-32.142331261168522</v>
      </c>
      <c r="P1830" s="2">
        <f t="shared" si="28"/>
        <v>-1477.8880014491676</v>
      </c>
    </row>
    <row r="1831" spans="1:16" x14ac:dyDescent="0.2">
      <c r="A1831" s="1">
        <v>36</v>
      </c>
      <c r="B1831" s="2" t="s">
        <v>1224</v>
      </c>
      <c r="C1831" s="1">
        <v>1</v>
      </c>
      <c r="D1831" s="2" t="s">
        <v>1225</v>
      </c>
      <c r="E1831" s="2">
        <v>-1821.9135616503759</v>
      </c>
      <c r="F1831" s="2">
        <v>-761.05749481823182</v>
      </c>
      <c r="G1831" s="2">
        <v>-446.26406545336562</v>
      </c>
      <c r="H1831" s="2">
        <v>11.660511026762402</v>
      </c>
      <c r="I1831" s="2">
        <v>161.99899000068788</v>
      </c>
      <c r="J1831" s="2">
        <v>-384.16584364096423</v>
      </c>
      <c r="K1831" s="2">
        <v>-67.590623370659742</v>
      </c>
      <c r="L1831" s="2">
        <v>1366.463328060094</v>
      </c>
      <c r="M1831" s="2">
        <v>1158.1727809822983</v>
      </c>
      <c r="N1831" s="2">
        <v>-1736.5706357843701</v>
      </c>
      <c r="O1831" s="2">
        <v>-142.57413193484285</v>
      </c>
      <c r="P1831" s="2">
        <f t="shared" si="28"/>
        <v>-2661.8407465829669</v>
      </c>
    </row>
    <row r="1832" spans="1:16" x14ac:dyDescent="0.2">
      <c r="A1832" s="1">
        <v>36</v>
      </c>
      <c r="B1832" s="2" t="s">
        <v>1224</v>
      </c>
      <c r="C1832" s="1">
        <v>3</v>
      </c>
      <c r="D1832" s="2" t="s">
        <v>857</v>
      </c>
      <c r="E1832" s="2">
        <v>-897.55924300676566</v>
      </c>
      <c r="F1832" s="2">
        <v>-859.0829903308462</v>
      </c>
      <c r="G1832" s="2">
        <v>-623.62452117913244</v>
      </c>
      <c r="H1832" s="2">
        <v>1.4863399393115657</v>
      </c>
      <c r="I1832" s="2">
        <v>26.223129911658965</v>
      </c>
      <c r="J1832" s="2">
        <v>0</v>
      </c>
      <c r="K1832" s="2">
        <v>-18.60453709067513</v>
      </c>
      <c r="L1832" s="2">
        <v>53.465173825000633</v>
      </c>
      <c r="M1832" s="2">
        <v>1259.9994675777496</v>
      </c>
      <c r="N1832" s="2">
        <v>-443.24509793994287</v>
      </c>
      <c r="O1832" s="2">
        <v>-36.390852045369215</v>
      </c>
      <c r="P1832" s="2">
        <f t="shared" si="28"/>
        <v>-1537.3331303390109</v>
      </c>
    </row>
    <row r="1833" spans="1:16" x14ac:dyDescent="0.2">
      <c r="A1833" s="1">
        <v>36</v>
      </c>
      <c r="B1833" s="2" t="s">
        <v>1224</v>
      </c>
      <c r="C1833" s="1">
        <v>5</v>
      </c>
      <c r="D1833" s="2" t="s">
        <v>1226</v>
      </c>
      <c r="E1833" s="2">
        <v>-728.46430417023339</v>
      </c>
      <c r="F1833" s="2">
        <v>-733.18239323940304</v>
      </c>
      <c r="G1833" s="2">
        <v>-678.62099491273534</v>
      </c>
      <c r="H1833" s="2">
        <v>8.0611088517853098</v>
      </c>
      <c r="I1833" s="2">
        <v>43.787605459259986</v>
      </c>
      <c r="J1833" s="2">
        <v>-47.629401872061258</v>
      </c>
      <c r="K1833" s="2">
        <v>-12.120710516632496</v>
      </c>
      <c r="L1833" s="2">
        <v>137.31154172574273</v>
      </c>
      <c r="M1833" s="2">
        <v>1135.7907519261005</v>
      </c>
      <c r="N1833" s="2">
        <v>-341.67626483305884</v>
      </c>
      <c r="O1833" s="2">
        <v>-28.051952427094751</v>
      </c>
      <c r="P1833" s="2">
        <f t="shared" si="28"/>
        <v>-1244.795014008331</v>
      </c>
    </row>
    <row r="1834" spans="1:16" x14ac:dyDescent="0.2">
      <c r="A1834" s="1">
        <v>36</v>
      </c>
      <c r="B1834" s="2" t="s">
        <v>1224</v>
      </c>
      <c r="C1834" s="1">
        <v>7</v>
      </c>
      <c r="D1834" s="2" t="s">
        <v>1227</v>
      </c>
      <c r="E1834" s="2">
        <v>-1123.0068110163747</v>
      </c>
      <c r="F1834" s="2">
        <v>-806.39894773812364</v>
      </c>
      <c r="G1834" s="2">
        <v>-512.70187445833699</v>
      </c>
      <c r="H1834" s="2">
        <v>3.5817284199024368</v>
      </c>
      <c r="I1834" s="2">
        <v>42.549376506313862</v>
      </c>
      <c r="J1834" s="2">
        <v>-191.23121171521743</v>
      </c>
      <c r="K1834" s="2">
        <v>-37.412214678313291</v>
      </c>
      <c r="L1834" s="2">
        <v>177.43564086348997</v>
      </c>
      <c r="M1834" s="2">
        <v>1181.1706445989914</v>
      </c>
      <c r="N1834" s="2">
        <v>-594.75313802943469</v>
      </c>
      <c r="O1834" s="2">
        <v>-48.829808948007333</v>
      </c>
      <c r="P1834" s="2">
        <f t="shared" si="28"/>
        <v>-1909.5966161951108</v>
      </c>
    </row>
    <row r="1835" spans="1:16" x14ac:dyDescent="0.2">
      <c r="A1835" s="1">
        <v>36</v>
      </c>
      <c r="B1835" s="2" t="s">
        <v>1224</v>
      </c>
      <c r="C1835" s="1">
        <v>9</v>
      </c>
      <c r="D1835" s="2" t="s">
        <v>1228</v>
      </c>
      <c r="E1835" s="2">
        <v>-937.78597011444447</v>
      </c>
      <c r="F1835" s="2">
        <v>-828.86846308919917</v>
      </c>
      <c r="G1835" s="2">
        <v>-577.61463568390127</v>
      </c>
      <c r="H1835" s="2">
        <v>2.1329247514845133</v>
      </c>
      <c r="I1835" s="2">
        <v>29.200781933404947</v>
      </c>
      <c r="J1835" s="2">
        <v>0</v>
      </c>
      <c r="K1835" s="2">
        <v>-22.258547728212005</v>
      </c>
      <c r="L1835" s="2">
        <v>76.319808619448366</v>
      </c>
      <c r="M1835" s="2">
        <v>1216.4190021438339</v>
      </c>
      <c r="N1835" s="2">
        <v>-499.61661003114097</v>
      </c>
      <c r="O1835" s="2">
        <v>-41.01900781205179</v>
      </c>
      <c r="P1835" s="2">
        <f t="shared" si="28"/>
        <v>-1583.0907170107778</v>
      </c>
    </row>
    <row r="1836" spans="1:16" x14ac:dyDescent="0.2">
      <c r="A1836" s="1">
        <v>36</v>
      </c>
      <c r="B1836" s="2" t="s">
        <v>1224</v>
      </c>
      <c r="C1836" s="1">
        <v>11</v>
      </c>
      <c r="D1836" s="2" t="s">
        <v>1229</v>
      </c>
      <c r="E1836" s="2">
        <v>-1126.4544654145554</v>
      </c>
      <c r="F1836" s="2">
        <v>-817.183804334098</v>
      </c>
      <c r="G1836" s="2">
        <v>-518.76177141138157</v>
      </c>
      <c r="H1836" s="2">
        <v>4.1403589195758235</v>
      </c>
      <c r="I1836" s="2">
        <v>49.01367847018826</v>
      </c>
      <c r="J1836" s="2">
        <v>0</v>
      </c>
      <c r="K1836" s="2">
        <v>-29.024163695303926</v>
      </c>
      <c r="L1836" s="2">
        <v>123.41653248978133</v>
      </c>
      <c r="M1836" s="2">
        <v>1200.8164130129323</v>
      </c>
      <c r="N1836" s="2">
        <v>-719.91721277548049</v>
      </c>
      <c r="O1836" s="2">
        <v>-59.105900768646123</v>
      </c>
      <c r="P1836" s="2">
        <f t="shared" si="28"/>
        <v>-1893.0603355069879</v>
      </c>
    </row>
    <row r="1837" spans="1:16" x14ac:dyDescent="0.2">
      <c r="A1837" s="1">
        <v>36</v>
      </c>
      <c r="B1837" s="2" t="s">
        <v>1224</v>
      </c>
      <c r="C1837" s="1">
        <v>13</v>
      </c>
      <c r="D1837" s="2" t="s">
        <v>663</v>
      </c>
      <c r="E1837" s="2">
        <v>-932.69954048304817</v>
      </c>
      <c r="F1837" s="2">
        <v>-827.09770870756915</v>
      </c>
      <c r="G1837" s="2">
        <v>-578.0880862996911</v>
      </c>
      <c r="H1837" s="2">
        <v>2.6707585548425938</v>
      </c>
      <c r="I1837" s="2">
        <v>31.303655756677678</v>
      </c>
      <c r="J1837" s="2">
        <v>0</v>
      </c>
      <c r="K1837" s="2">
        <v>-23.121386646810166</v>
      </c>
      <c r="L1837" s="2">
        <v>116.19442197007344</v>
      </c>
      <c r="M1837" s="2">
        <v>1216.1153193242951</v>
      </c>
      <c r="N1837" s="2">
        <v>-483.51190531432911</v>
      </c>
      <c r="O1837" s="2">
        <v>-39.696795949342665</v>
      </c>
      <c r="P1837" s="2">
        <f t="shared" si="28"/>
        <v>-1517.9312677949019</v>
      </c>
    </row>
    <row r="1838" spans="1:16" x14ac:dyDescent="0.2">
      <c r="A1838" s="1">
        <v>36</v>
      </c>
      <c r="B1838" s="2" t="s">
        <v>1224</v>
      </c>
      <c r="C1838" s="1">
        <v>15</v>
      </c>
      <c r="D1838" s="2" t="s">
        <v>1230</v>
      </c>
      <c r="E1838" s="2">
        <v>-1061.9574652767626</v>
      </c>
      <c r="F1838" s="2">
        <v>-814.33538107053459</v>
      </c>
      <c r="G1838" s="2">
        <v>-555.29851408488105</v>
      </c>
      <c r="H1838" s="2">
        <v>4.1151985866674492</v>
      </c>
      <c r="I1838" s="2">
        <v>35.528061682888584</v>
      </c>
      <c r="J1838" s="2">
        <v>0</v>
      </c>
      <c r="K1838" s="2">
        <v>-36.214792651324451</v>
      </c>
      <c r="L1838" s="2">
        <v>168.05777006916799</v>
      </c>
      <c r="M1838" s="2">
        <v>1203.5131686787515</v>
      </c>
      <c r="N1838" s="2">
        <v>-539.59784962989966</v>
      </c>
      <c r="O1838" s="2">
        <v>-44.301506324931054</v>
      </c>
      <c r="P1838" s="2">
        <f t="shared" si="28"/>
        <v>-1640.491310020858</v>
      </c>
    </row>
    <row r="1839" spans="1:16" x14ac:dyDescent="0.2">
      <c r="A1839" s="1">
        <v>36</v>
      </c>
      <c r="B1839" s="2" t="s">
        <v>1224</v>
      </c>
      <c r="C1839" s="1">
        <v>17</v>
      </c>
      <c r="D1839" s="2" t="s">
        <v>1231</v>
      </c>
      <c r="E1839" s="2">
        <v>-916.86375324144069</v>
      </c>
      <c r="F1839" s="2">
        <v>-840.25814314833201</v>
      </c>
      <c r="G1839" s="2">
        <v>-557.98887157412821</v>
      </c>
      <c r="H1839" s="2">
        <v>2.1331948218875127</v>
      </c>
      <c r="I1839" s="2">
        <v>22.666595976382869</v>
      </c>
      <c r="J1839" s="2">
        <v>0</v>
      </c>
      <c r="K1839" s="2">
        <v>-20.154452520242465</v>
      </c>
      <c r="L1839" s="2">
        <v>36.453286410750124</v>
      </c>
      <c r="M1839" s="2">
        <v>1220.5041473010567</v>
      </c>
      <c r="N1839" s="2">
        <v>-439.49032191349119</v>
      </c>
      <c r="O1839" s="2">
        <v>-36.082581295219562</v>
      </c>
      <c r="P1839" s="2">
        <f t="shared" si="28"/>
        <v>-1529.0808991827771</v>
      </c>
    </row>
    <row r="1840" spans="1:16" x14ac:dyDescent="0.2">
      <c r="A1840" s="1">
        <v>36</v>
      </c>
      <c r="B1840" s="2" t="s">
        <v>1224</v>
      </c>
      <c r="C1840" s="1">
        <v>19</v>
      </c>
      <c r="D1840" s="2" t="s">
        <v>521</v>
      </c>
      <c r="E1840" s="2">
        <v>-1027.5664337323108</v>
      </c>
      <c r="F1840" s="2">
        <v>-820.72245682074458</v>
      </c>
      <c r="G1840" s="2">
        <v>-489.36978633815102</v>
      </c>
      <c r="H1840" s="2">
        <v>4.0732854469887121</v>
      </c>
      <c r="I1840" s="2">
        <v>30.889897378187175</v>
      </c>
      <c r="J1840" s="2">
        <v>0</v>
      </c>
      <c r="K1840" s="2">
        <v>-27.174521697016253</v>
      </c>
      <c r="L1840" s="2">
        <v>82.712168727569292</v>
      </c>
      <c r="M1840" s="2">
        <v>1195.9752816079574</v>
      </c>
      <c r="N1840" s="2">
        <v>-494.53768881495057</v>
      </c>
      <c r="O1840" s="2">
        <v>-40.602023458727899</v>
      </c>
      <c r="P1840" s="2">
        <f t="shared" si="28"/>
        <v>-1586.3222777011986</v>
      </c>
    </row>
    <row r="1841" spans="1:16" x14ac:dyDescent="0.2">
      <c r="A1841" s="1">
        <v>36</v>
      </c>
      <c r="B1841" s="2" t="s">
        <v>1224</v>
      </c>
      <c r="C1841" s="1">
        <v>21</v>
      </c>
      <c r="D1841" s="2" t="s">
        <v>139</v>
      </c>
      <c r="E1841" s="2">
        <v>-1637.1496562479156</v>
      </c>
      <c r="F1841" s="2">
        <v>-773.61152039700289</v>
      </c>
      <c r="G1841" s="2">
        <v>-396.12356682183457</v>
      </c>
      <c r="H1841" s="2">
        <v>16.809181272308212</v>
      </c>
      <c r="I1841" s="2">
        <v>133.37803962380681</v>
      </c>
      <c r="J1841" s="2">
        <v>-664.34138577881902</v>
      </c>
      <c r="K1841" s="2">
        <v>-76.017618442775316</v>
      </c>
      <c r="L1841" s="2">
        <v>853.06330745124694</v>
      </c>
      <c r="M1841" s="2">
        <v>1168.9663424538699</v>
      </c>
      <c r="N1841" s="2">
        <v>-1768.9456830143354</v>
      </c>
      <c r="O1841" s="2">
        <v>-145.23215468384376</v>
      </c>
      <c r="P1841" s="2">
        <f t="shared" si="28"/>
        <v>-3289.2047145852953</v>
      </c>
    </row>
    <row r="1842" spans="1:16" x14ac:dyDescent="0.2">
      <c r="A1842" s="1">
        <v>36</v>
      </c>
      <c r="B1842" s="2" t="s">
        <v>1224</v>
      </c>
      <c r="C1842" s="1">
        <v>23</v>
      </c>
      <c r="D1842" s="2" t="s">
        <v>1232</v>
      </c>
      <c r="E1842" s="2">
        <v>-1009.7775392222158</v>
      </c>
      <c r="F1842" s="2">
        <v>-816.56800213761335</v>
      </c>
      <c r="G1842" s="2">
        <v>-539.60729068025</v>
      </c>
      <c r="H1842" s="2">
        <v>3.7208107737128118</v>
      </c>
      <c r="I1842" s="2">
        <v>28.336164008350686</v>
      </c>
      <c r="J1842" s="2">
        <v>0</v>
      </c>
      <c r="K1842" s="2">
        <v>-26.673041659710286</v>
      </c>
      <c r="L1842" s="2">
        <v>75.923830991341987</v>
      </c>
      <c r="M1842" s="2">
        <v>1201.9346204549577</v>
      </c>
      <c r="N1842" s="2">
        <v>-505.88869414301757</v>
      </c>
      <c r="O1842" s="2">
        <v>-41.533951995286365</v>
      </c>
      <c r="P1842" s="2">
        <f t="shared" si="28"/>
        <v>-1630.1330936097297</v>
      </c>
    </row>
    <row r="1843" spans="1:16" x14ac:dyDescent="0.2">
      <c r="A1843" s="1">
        <v>36</v>
      </c>
      <c r="B1843" s="2" t="s">
        <v>1224</v>
      </c>
      <c r="C1843" s="1">
        <v>25</v>
      </c>
      <c r="D1843" s="2" t="s">
        <v>574</v>
      </c>
      <c r="E1843" s="2">
        <v>-1031.4029435918374</v>
      </c>
      <c r="F1843" s="2">
        <v>-822.16444860672402</v>
      </c>
      <c r="G1843" s="2">
        <v>-473.6335304172016</v>
      </c>
      <c r="H1843" s="2">
        <v>6.1215718973969313</v>
      </c>
      <c r="I1843" s="2">
        <v>43.528835006257857</v>
      </c>
      <c r="J1843" s="2">
        <v>0</v>
      </c>
      <c r="K1843" s="2">
        <v>-35.821759265862504</v>
      </c>
      <c r="L1843" s="2">
        <v>138.66745636526827</v>
      </c>
      <c r="M1843" s="2">
        <v>1197.3579549509623</v>
      </c>
      <c r="N1843" s="2">
        <v>-643.30572097652134</v>
      </c>
      <c r="O1843" s="2">
        <v>-52.816023055416025</v>
      </c>
      <c r="P1843" s="2">
        <f t="shared" si="28"/>
        <v>-1673.4686076936778</v>
      </c>
    </row>
    <row r="1844" spans="1:16" x14ac:dyDescent="0.2">
      <c r="A1844" s="1">
        <v>36</v>
      </c>
      <c r="B1844" s="2" t="s">
        <v>1224</v>
      </c>
      <c r="C1844" s="1">
        <v>27</v>
      </c>
      <c r="D1844" s="2" t="s">
        <v>1233</v>
      </c>
      <c r="E1844" s="2">
        <v>-1624.8502263983653</v>
      </c>
      <c r="F1844" s="2">
        <v>-744.88038268332673</v>
      </c>
      <c r="G1844" s="2">
        <v>-447.89184673568491</v>
      </c>
      <c r="H1844" s="2">
        <v>23.353948281698241</v>
      </c>
      <c r="I1844" s="2">
        <v>125.53465010257666</v>
      </c>
      <c r="J1844" s="2">
        <v>-384.94240882319048</v>
      </c>
      <c r="K1844" s="2">
        <v>-83.152699256406748</v>
      </c>
      <c r="L1844" s="2">
        <v>870.36467149053237</v>
      </c>
      <c r="M1844" s="2">
        <v>1197.2373607989894</v>
      </c>
      <c r="N1844" s="2">
        <v>-1193.7423867831874</v>
      </c>
      <c r="O1844" s="2">
        <v>-98.007406691272479</v>
      </c>
      <c r="P1844" s="2">
        <f t="shared" si="28"/>
        <v>-2360.9767266976373</v>
      </c>
    </row>
    <row r="1845" spans="1:16" x14ac:dyDescent="0.2">
      <c r="A1845" s="1">
        <v>36</v>
      </c>
      <c r="B1845" s="2" t="s">
        <v>1224</v>
      </c>
      <c r="C1845" s="1">
        <v>29</v>
      </c>
      <c r="D1845" s="2" t="s">
        <v>1234</v>
      </c>
      <c r="E1845" s="2">
        <v>-1259.5144193582344</v>
      </c>
      <c r="F1845" s="2">
        <v>-786.51831499145851</v>
      </c>
      <c r="G1845" s="2">
        <v>-503.91870799828166</v>
      </c>
      <c r="H1845" s="2">
        <v>7.4768715808159856</v>
      </c>
      <c r="I1845" s="2">
        <v>60.771715840249222</v>
      </c>
      <c r="J1845" s="2">
        <v>-222.16998916990332</v>
      </c>
      <c r="K1845" s="2">
        <v>-49.740544166497138</v>
      </c>
      <c r="L1845" s="2">
        <v>296.35893657632141</v>
      </c>
      <c r="M1845" s="2">
        <v>1174.5968273552464</v>
      </c>
      <c r="N1845" s="2">
        <v>-772.28805681634549</v>
      </c>
      <c r="O1845" s="2">
        <v>-63.405597811749018</v>
      </c>
      <c r="P1845" s="2">
        <f t="shared" si="28"/>
        <v>-2118.3512789598367</v>
      </c>
    </row>
    <row r="1846" spans="1:16" x14ac:dyDescent="0.2">
      <c r="A1846" s="1">
        <v>36</v>
      </c>
      <c r="B1846" s="2" t="s">
        <v>1224</v>
      </c>
      <c r="C1846" s="1">
        <v>31</v>
      </c>
      <c r="D1846" s="2" t="s">
        <v>878</v>
      </c>
      <c r="E1846" s="2">
        <v>-1129.409517995879</v>
      </c>
      <c r="F1846" s="2">
        <v>-813.4747639964603</v>
      </c>
      <c r="G1846" s="2">
        <v>-431.63425126158836</v>
      </c>
      <c r="H1846" s="2">
        <v>7.2921201308868149</v>
      </c>
      <c r="I1846" s="2">
        <v>56.999391141660041</v>
      </c>
      <c r="J1846" s="2">
        <v>0</v>
      </c>
      <c r="K1846" s="2">
        <v>-43.000784977410085</v>
      </c>
      <c r="L1846" s="2">
        <v>236.76965826148381</v>
      </c>
      <c r="M1846" s="2">
        <v>1181.5668660058288</v>
      </c>
      <c r="N1846" s="2">
        <v>-779.46810155371122</v>
      </c>
      <c r="O1846" s="2">
        <v>-63.995086442150097</v>
      </c>
      <c r="P1846" s="2">
        <f t="shared" si="28"/>
        <v>-1778.3544706873395</v>
      </c>
    </row>
    <row r="1847" spans="1:16" x14ac:dyDescent="0.2">
      <c r="A1847" s="1">
        <v>36</v>
      </c>
      <c r="B1847" s="2" t="s">
        <v>1224</v>
      </c>
      <c r="C1847" s="1">
        <v>33</v>
      </c>
      <c r="D1847" s="2" t="s">
        <v>43</v>
      </c>
      <c r="E1847" s="2">
        <v>-949.16330539985586</v>
      </c>
      <c r="F1847" s="2">
        <v>-828.37967044188531</v>
      </c>
      <c r="G1847" s="2">
        <v>-611.86083356941185</v>
      </c>
      <c r="H1847" s="2">
        <v>2.6180275994237592</v>
      </c>
      <c r="I1847" s="2">
        <v>23.447618091185266</v>
      </c>
      <c r="J1847" s="2">
        <v>0</v>
      </c>
      <c r="K1847" s="2">
        <v>-22.245576546552208</v>
      </c>
      <c r="L1847" s="2">
        <v>96.516383715196113</v>
      </c>
      <c r="M1847" s="2">
        <v>1225.6758882453721</v>
      </c>
      <c r="N1847" s="2">
        <v>-458.5988046469771</v>
      </c>
      <c r="O1847" s="2">
        <v>-37.651406243758522</v>
      </c>
      <c r="P1847" s="2">
        <f t="shared" si="28"/>
        <v>-1559.6416791972633</v>
      </c>
    </row>
    <row r="1848" spans="1:16" x14ac:dyDescent="0.2">
      <c r="A1848" s="1">
        <v>36</v>
      </c>
      <c r="B1848" s="2" t="s">
        <v>1224</v>
      </c>
      <c r="C1848" s="1">
        <v>35</v>
      </c>
      <c r="D1848" s="2" t="s">
        <v>148</v>
      </c>
      <c r="E1848" s="2">
        <v>-965.35532480935387</v>
      </c>
      <c r="F1848" s="2">
        <v>-818.73451055679811</v>
      </c>
      <c r="G1848" s="2">
        <v>-534.65233083313137</v>
      </c>
      <c r="H1848" s="2">
        <v>4.3046112427618954</v>
      </c>
      <c r="I1848" s="2">
        <v>33.928035762421537</v>
      </c>
      <c r="J1848" s="2">
        <v>0</v>
      </c>
      <c r="K1848" s="2">
        <v>-23.87330165971456</v>
      </c>
      <c r="L1848" s="2">
        <v>92.501490830559476</v>
      </c>
      <c r="M1848" s="2">
        <v>1199.6318418133635</v>
      </c>
      <c r="N1848" s="2">
        <v>-457.70907256338705</v>
      </c>
      <c r="O1848" s="2">
        <v>-37.578358377545392</v>
      </c>
      <c r="P1848" s="2">
        <f t="shared" si="28"/>
        <v>-1507.5369191508235</v>
      </c>
    </row>
    <row r="1849" spans="1:16" x14ac:dyDescent="0.2">
      <c r="A1849" s="1">
        <v>36</v>
      </c>
      <c r="B1849" s="2" t="s">
        <v>1224</v>
      </c>
      <c r="C1849" s="1">
        <v>37</v>
      </c>
      <c r="D1849" s="2" t="s">
        <v>901</v>
      </c>
      <c r="E1849" s="2">
        <v>-1016.4778505353868</v>
      </c>
      <c r="F1849" s="2">
        <v>-827.47935779664544</v>
      </c>
      <c r="G1849" s="2">
        <v>-520.09022181140995</v>
      </c>
      <c r="H1849" s="2">
        <v>3.1821708546034997</v>
      </c>
      <c r="I1849" s="2">
        <v>34.020049008341644</v>
      </c>
      <c r="J1849" s="2">
        <v>0</v>
      </c>
      <c r="K1849" s="2">
        <v>-25.266192315249533</v>
      </c>
      <c r="L1849" s="2">
        <v>66.124413080427345</v>
      </c>
      <c r="M1849" s="2">
        <v>1203.9190469012819</v>
      </c>
      <c r="N1849" s="2">
        <v>-506.37789397019259</v>
      </c>
      <c r="O1849" s="2">
        <v>-41.574115775132064</v>
      </c>
      <c r="P1849" s="2">
        <f t="shared" si="28"/>
        <v>-1630.0199523593619</v>
      </c>
    </row>
    <row r="1850" spans="1:16" x14ac:dyDescent="0.2">
      <c r="A1850" s="1">
        <v>36</v>
      </c>
      <c r="B1850" s="2" t="s">
        <v>1224</v>
      </c>
      <c r="C1850" s="1">
        <v>39</v>
      </c>
      <c r="D1850" s="2" t="s">
        <v>45</v>
      </c>
      <c r="E1850" s="2">
        <v>-1203.4035019131879</v>
      </c>
      <c r="F1850" s="2">
        <v>-783.12553428640899</v>
      </c>
      <c r="G1850" s="2">
        <v>-419.09479649670345</v>
      </c>
      <c r="H1850" s="2">
        <v>10.54828001013572</v>
      </c>
      <c r="I1850" s="2">
        <v>60.87910803556931</v>
      </c>
      <c r="J1850" s="2">
        <v>0</v>
      </c>
      <c r="K1850" s="2">
        <v>-47.029687353671932</v>
      </c>
      <c r="L1850" s="2">
        <v>294.4285745585787</v>
      </c>
      <c r="M1850" s="2">
        <v>1164.8723844353699</v>
      </c>
      <c r="N1850" s="2">
        <v>-753.63784100794965</v>
      </c>
      <c r="O1850" s="2">
        <v>-61.874397021820599</v>
      </c>
      <c r="P1850" s="2">
        <f t="shared" si="28"/>
        <v>-1737.4374110400881</v>
      </c>
    </row>
    <row r="1851" spans="1:16" x14ac:dyDescent="0.2">
      <c r="A1851" s="1">
        <v>36</v>
      </c>
      <c r="B1851" s="2" t="s">
        <v>1224</v>
      </c>
      <c r="C1851" s="1">
        <v>41</v>
      </c>
      <c r="D1851" s="2" t="s">
        <v>333</v>
      </c>
      <c r="E1851" s="2">
        <v>-1131.622305254353</v>
      </c>
      <c r="F1851" s="2">
        <v>-852.59874045563924</v>
      </c>
      <c r="G1851" s="2">
        <v>-324.79912100379505</v>
      </c>
      <c r="H1851" s="2">
        <v>5.900155219572861</v>
      </c>
      <c r="I1851" s="2">
        <v>52.542902660912922</v>
      </c>
      <c r="J1851" s="2">
        <v>0</v>
      </c>
      <c r="K1851" s="2">
        <v>-37.502121381160805</v>
      </c>
      <c r="L1851" s="2">
        <v>133.11786801553191</v>
      </c>
      <c r="M1851" s="2">
        <v>1193.7514937444278</v>
      </c>
      <c r="N1851" s="2">
        <v>-640.15557943193721</v>
      </c>
      <c r="O1851" s="2">
        <v>-52.557393382118512</v>
      </c>
      <c r="P1851" s="2">
        <f t="shared" si="28"/>
        <v>-1653.9228412685582</v>
      </c>
    </row>
    <row r="1852" spans="1:16" x14ac:dyDescent="0.2">
      <c r="A1852" s="1">
        <v>36</v>
      </c>
      <c r="B1852" s="2" t="s">
        <v>1224</v>
      </c>
      <c r="C1852" s="1">
        <v>43</v>
      </c>
      <c r="D1852" s="2" t="s">
        <v>1235</v>
      </c>
      <c r="E1852" s="2">
        <v>-974.18018962101075</v>
      </c>
      <c r="F1852" s="2">
        <v>-835.35584100262201</v>
      </c>
      <c r="G1852" s="2">
        <v>-567.63631868909329</v>
      </c>
      <c r="H1852" s="2">
        <v>2.8193375878193327</v>
      </c>
      <c r="I1852" s="2">
        <v>26.816458658893726</v>
      </c>
      <c r="J1852" s="2">
        <v>0</v>
      </c>
      <c r="K1852" s="2">
        <v>-23.805981810127772</v>
      </c>
      <c r="L1852" s="2">
        <v>85.404665749585348</v>
      </c>
      <c r="M1852" s="2">
        <v>1218.9342331835046</v>
      </c>
      <c r="N1852" s="2">
        <v>-468.59908157738664</v>
      </c>
      <c r="O1852" s="2">
        <v>-38.472438670013489</v>
      </c>
      <c r="P1852" s="2">
        <f t="shared" si="28"/>
        <v>-1574.0751561904506</v>
      </c>
    </row>
    <row r="1853" spans="1:16" x14ac:dyDescent="0.2">
      <c r="A1853" s="1">
        <v>36</v>
      </c>
      <c r="B1853" s="2" t="s">
        <v>1224</v>
      </c>
      <c r="C1853" s="1">
        <v>45</v>
      </c>
      <c r="D1853" s="2" t="s">
        <v>50</v>
      </c>
      <c r="E1853" s="2">
        <v>-959.36026383072954</v>
      </c>
      <c r="F1853" s="2">
        <v>-840.77136570838525</v>
      </c>
      <c r="G1853" s="2">
        <v>-668.14045610261405</v>
      </c>
      <c r="H1853" s="2">
        <v>4.3203146087753348</v>
      </c>
      <c r="I1853" s="2">
        <v>28.658432785535688</v>
      </c>
      <c r="J1853" s="2">
        <v>0</v>
      </c>
      <c r="K1853" s="2">
        <v>-24.728925279716083</v>
      </c>
      <c r="L1853" s="2">
        <v>76.116463966565064</v>
      </c>
      <c r="M1853" s="2">
        <v>1257.5467250557583</v>
      </c>
      <c r="N1853" s="2">
        <v>-458.67571118651648</v>
      </c>
      <c r="O1853" s="2">
        <v>-37.65772034517714</v>
      </c>
      <c r="P1853" s="2">
        <f t="shared" si="28"/>
        <v>-1622.6925060365043</v>
      </c>
    </row>
    <row r="1854" spans="1:16" x14ac:dyDescent="0.2">
      <c r="A1854" s="1">
        <v>36</v>
      </c>
      <c r="B1854" s="2" t="s">
        <v>1224</v>
      </c>
      <c r="C1854" s="1">
        <v>47</v>
      </c>
      <c r="D1854" s="2" t="s">
        <v>202</v>
      </c>
      <c r="E1854" s="2">
        <v>-1337.8306880923749</v>
      </c>
      <c r="F1854" s="2">
        <v>-715.20389470799171</v>
      </c>
      <c r="G1854" s="2">
        <v>-541.34398225264056</v>
      </c>
      <c r="H1854" s="2">
        <v>21.787696941564111</v>
      </c>
      <c r="I1854" s="2">
        <v>125.7985752629735</v>
      </c>
      <c r="J1854" s="2">
        <v>-1090.6066099464292</v>
      </c>
      <c r="K1854" s="2">
        <v>-61.085578783165985</v>
      </c>
      <c r="L1854" s="2">
        <v>983.75749457487109</v>
      </c>
      <c r="M1854" s="2">
        <v>1125.2805448752501</v>
      </c>
      <c r="N1854" s="2">
        <v>-1007.468190672869</v>
      </c>
      <c r="O1854" s="2">
        <v>-82.714114690919303</v>
      </c>
      <c r="P1854" s="2">
        <f t="shared" si="28"/>
        <v>-2579.6287474917322</v>
      </c>
    </row>
    <row r="1855" spans="1:16" x14ac:dyDescent="0.2">
      <c r="A1855" s="1">
        <v>36</v>
      </c>
      <c r="B1855" s="2" t="s">
        <v>1224</v>
      </c>
      <c r="C1855" s="1">
        <v>49</v>
      </c>
      <c r="D1855" s="2" t="s">
        <v>502</v>
      </c>
      <c r="E1855" s="2">
        <v>-966.45360439478077</v>
      </c>
      <c r="F1855" s="2">
        <v>-867.66745711479155</v>
      </c>
      <c r="G1855" s="2">
        <v>-637.77654532346821</v>
      </c>
      <c r="H1855" s="2">
        <v>2.8801601123782956</v>
      </c>
      <c r="I1855" s="2">
        <v>26.413722384011205</v>
      </c>
      <c r="J1855" s="2">
        <v>0</v>
      </c>
      <c r="K1855" s="2">
        <v>-22.934351719960098</v>
      </c>
      <c r="L1855" s="2">
        <v>35.697992220095919</v>
      </c>
      <c r="M1855" s="2">
        <v>1287.2623893613736</v>
      </c>
      <c r="N1855" s="2">
        <v>-500.55793294341072</v>
      </c>
      <c r="O1855" s="2">
        <v>-41.096291335291042</v>
      </c>
      <c r="P1855" s="2">
        <f t="shared" si="28"/>
        <v>-1684.2319187538437</v>
      </c>
    </row>
    <row r="1856" spans="1:16" x14ac:dyDescent="0.2">
      <c r="A1856" s="1">
        <v>36</v>
      </c>
      <c r="B1856" s="2" t="s">
        <v>1224</v>
      </c>
      <c r="C1856" s="1">
        <v>51</v>
      </c>
      <c r="D1856" s="2" t="s">
        <v>541</v>
      </c>
      <c r="E1856" s="2">
        <v>-1110.6098892942359</v>
      </c>
      <c r="F1856" s="2">
        <v>-837.43199565809743</v>
      </c>
      <c r="G1856" s="2">
        <v>-508.73422008694911</v>
      </c>
      <c r="H1856" s="2">
        <v>4.3601253063500689</v>
      </c>
      <c r="I1856" s="2">
        <v>38.389194189150935</v>
      </c>
      <c r="J1856" s="2">
        <v>0</v>
      </c>
      <c r="K1856" s="2">
        <v>-32.789631003756213</v>
      </c>
      <c r="L1856" s="2">
        <v>129.77318725934768</v>
      </c>
      <c r="M1856" s="2">
        <v>1229.1822630007953</v>
      </c>
      <c r="N1856" s="2">
        <v>-566.50495548374715</v>
      </c>
      <c r="O1856" s="2">
        <v>-46.510605788517502</v>
      </c>
      <c r="P1856" s="2">
        <f t="shared" si="28"/>
        <v>-1700.8765275596595</v>
      </c>
    </row>
    <row r="1857" spans="1:16" x14ac:dyDescent="0.2">
      <c r="A1857" s="1">
        <v>36</v>
      </c>
      <c r="B1857" s="2" t="s">
        <v>1224</v>
      </c>
      <c r="C1857" s="1">
        <v>53</v>
      </c>
      <c r="D1857" s="2" t="s">
        <v>58</v>
      </c>
      <c r="E1857" s="2">
        <v>-1207.2790017801267</v>
      </c>
      <c r="F1857" s="2">
        <v>-823.06656632688521</v>
      </c>
      <c r="G1857" s="2">
        <v>-504.93048672267435</v>
      </c>
      <c r="H1857" s="2">
        <v>5.9908439249154348</v>
      </c>
      <c r="I1857" s="2">
        <v>48.423266327783182</v>
      </c>
      <c r="J1857" s="2">
        <v>0</v>
      </c>
      <c r="K1857" s="2">
        <v>-48.320771334029857</v>
      </c>
      <c r="L1857" s="2">
        <v>235.07086962444399</v>
      </c>
      <c r="M1857" s="2">
        <v>1222.2320260800475</v>
      </c>
      <c r="N1857" s="2">
        <v>-716.38083604116832</v>
      </c>
      <c r="O1857" s="2">
        <v>-58.815560812010041</v>
      </c>
      <c r="P1857" s="2">
        <f t="shared" si="28"/>
        <v>-1847.0762170597043</v>
      </c>
    </row>
    <row r="1858" spans="1:16" x14ac:dyDescent="0.2">
      <c r="A1858" s="1">
        <v>36</v>
      </c>
      <c r="B1858" s="2" t="s">
        <v>1224</v>
      </c>
      <c r="C1858" s="1">
        <v>55</v>
      </c>
      <c r="D1858" s="2" t="s">
        <v>63</v>
      </c>
      <c r="E1858" s="2">
        <v>-1282.0720277396993</v>
      </c>
      <c r="F1858" s="2">
        <v>-779.86497475621877</v>
      </c>
      <c r="G1858" s="2">
        <v>-503.77277225323803</v>
      </c>
      <c r="H1858" s="2">
        <v>7.5882784033950053</v>
      </c>
      <c r="I1858" s="2">
        <v>69.617044125455578</v>
      </c>
      <c r="J1858" s="2">
        <v>-292.17208100116682</v>
      </c>
      <c r="K1858" s="2">
        <v>-55.213171553289811</v>
      </c>
      <c r="L1858" s="2">
        <v>334.47518284258581</v>
      </c>
      <c r="M1858" s="2">
        <v>1176.0281630371014</v>
      </c>
      <c r="N1858" s="2">
        <v>-864.28350627518262</v>
      </c>
      <c r="O1858" s="2">
        <v>-70.958513355910071</v>
      </c>
      <c r="P1858" s="2">
        <f t="shared" si="28"/>
        <v>-2260.6283785261662</v>
      </c>
    </row>
    <row r="1859" spans="1:16" x14ac:dyDescent="0.2">
      <c r="A1859" s="1">
        <v>36</v>
      </c>
      <c r="B1859" s="2" t="s">
        <v>1224</v>
      </c>
      <c r="C1859" s="1">
        <v>57</v>
      </c>
      <c r="D1859" s="2" t="s">
        <v>64</v>
      </c>
      <c r="E1859" s="2">
        <v>-939.41691003641961</v>
      </c>
      <c r="F1859" s="2">
        <v>-816.04417435554399</v>
      </c>
      <c r="G1859" s="2">
        <v>-613.43266448586041</v>
      </c>
      <c r="H1859" s="2">
        <v>3.1190240973995511</v>
      </c>
      <c r="I1859" s="2">
        <v>29.647692097405663</v>
      </c>
      <c r="J1859" s="2">
        <v>0</v>
      </c>
      <c r="K1859" s="2">
        <v>-19.382284515807864</v>
      </c>
      <c r="L1859" s="2">
        <v>51.323618526193208</v>
      </c>
      <c r="M1859" s="2">
        <v>1210.0281967183339</v>
      </c>
      <c r="N1859" s="2">
        <v>-415.05404326565326</v>
      </c>
      <c r="O1859" s="2">
        <v>-34.076339139478058</v>
      </c>
      <c r="P1859" s="2">
        <f t="shared" ref="P1859:P1922" si="29">SUM(E1859:O1859)</f>
        <v>-1543.2878843594308</v>
      </c>
    </row>
    <row r="1860" spans="1:16" x14ac:dyDescent="0.2">
      <c r="A1860" s="1">
        <v>36</v>
      </c>
      <c r="B1860" s="2" t="s">
        <v>1224</v>
      </c>
      <c r="C1860" s="1">
        <v>59</v>
      </c>
      <c r="D1860" s="2" t="s">
        <v>347</v>
      </c>
      <c r="E1860" s="2">
        <v>-2389.3014142022362</v>
      </c>
      <c r="F1860" s="2">
        <v>-662.60369769677754</v>
      </c>
      <c r="G1860" s="2">
        <v>-443.50183003648453</v>
      </c>
      <c r="H1860" s="2">
        <v>54.668281301432195</v>
      </c>
      <c r="I1860" s="2">
        <v>257.57387124290295</v>
      </c>
      <c r="J1860" s="2">
        <v>-1007.1393424715824</v>
      </c>
      <c r="K1860" s="2">
        <v>-143.81232362187555</v>
      </c>
      <c r="L1860" s="2">
        <v>2276.6410930278539</v>
      </c>
      <c r="M1860" s="2">
        <v>1217.7658889169729</v>
      </c>
      <c r="N1860" s="2">
        <v>-2160.3691705414385</v>
      </c>
      <c r="O1860" s="2">
        <v>-177.36840229917834</v>
      </c>
      <c r="P1860" s="2">
        <f t="shared" si="29"/>
        <v>-3177.4470463804109</v>
      </c>
    </row>
    <row r="1861" spans="1:16" x14ac:dyDescent="0.2">
      <c r="A1861" s="1">
        <v>36</v>
      </c>
      <c r="B1861" s="2" t="s">
        <v>1224</v>
      </c>
      <c r="C1861" s="1">
        <v>61</v>
      </c>
      <c r="D1861" s="2" t="s">
        <v>1236</v>
      </c>
      <c r="E1861" s="2">
        <v>-5061.469814236063</v>
      </c>
      <c r="F1861" s="2">
        <v>-617.24804323101091</v>
      </c>
      <c r="G1861" s="2">
        <v>-244.65651291217341</v>
      </c>
      <c r="H1861" s="2">
        <v>36.837731060174711</v>
      </c>
      <c r="I1861" s="2">
        <v>697.18874215433618</v>
      </c>
      <c r="J1861" s="2">
        <v>-4269.0867497667268</v>
      </c>
      <c r="K1861" s="2">
        <v>-188.31448775626748</v>
      </c>
      <c r="L1861" s="2">
        <v>9109.0556065431301</v>
      </c>
      <c r="M1861" s="2">
        <v>997.40027558429097</v>
      </c>
      <c r="N1861" s="2">
        <v>-7569.3828205415302</v>
      </c>
      <c r="O1861" s="2">
        <v>-621.45366429841272</v>
      </c>
      <c r="P1861" s="2">
        <f t="shared" si="29"/>
        <v>-7731.1297374002543</v>
      </c>
    </row>
    <row r="1862" spans="1:16" x14ac:dyDescent="0.2">
      <c r="A1862" s="1">
        <v>36</v>
      </c>
      <c r="B1862" s="2" t="s">
        <v>1224</v>
      </c>
      <c r="C1862" s="1">
        <v>63</v>
      </c>
      <c r="D1862" s="2" t="s">
        <v>1237</v>
      </c>
      <c r="E1862" s="2">
        <v>-1040.0446548230179</v>
      </c>
      <c r="F1862" s="2">
        <v>-811.8418165239982</v>
      </c>
      <c r="G1862" s="2">
        <v>-496.80588083408327</v>
      </c>
      <c r="H1862" s="2">
        <v>4.7121116585812235</v>
      </c>
      <c r="I1862" s="2">
        <v>38.478061734919464</v>
      </c>
      <c r="J1862" s="2">
        <v>-128.29780053614519</v>
      </c>
      <c r="K1862" s="2">
        <v>-29.688708412919336</v>
      </c>
      <c r="L1862" s="2">
        <v>127.28328772440526</v>
      </c>
      <c r="M1862" s="2">
        <v>1184.8778536230927</v>
      </c>
      <c r="N1862" s="2">
        <v>-475.44917314500265</v>
      </c>
      <c r="O1862" s="2">
        <v>-39.034837825453494</v>
      </c>
      <c r="P1862" s="2">
        <f t="shared" si="29"/>
        <v>-1665.8115573596215</v>
      </c>
    </row>
    <row r="1863" spans="1:16" x14ac:dyDescent="0.2">
      <c r="A1863" s="1">
        <v>36</v>
      </c>
      <c r="B1863" s="2" t="s">
        <v>1224</v>
      </c>
      <c r="C1863" s="1">
        <v>65</v>
      </c>
      <c r="D1863" s="2" t="s">
        <v>505</v>
      </c>
      <c r="E1863" s="2">
        <v>-1038.9441346705121</v>
      </c>
      <c r="F1863" s="2">
        <v>-812.06390136539881</v>
      </c>
      <c r="G1863" s="2">
        <v>-569.95392785516719</v>
      </c>
      <c r="H1863" s="2">
        <v>3.9719425114302913</v>
      </c>
      <c r="I1863" s="2">
        <v>37.283025792918281</v>
      </c>
      <c r="J1863" s="2">
        <v>-101.40868002331209</v>
      </c>
      <c r="K1863" s="2">
        <v>-32.079958686853068</v>
      </c>
      <c r="L1863" s="2">
        <v>125.9265957993817</v>
      </c>
      <c r="M1863" s="2">
        <v>1201.2848274114942</v>
      </c>
      <c r="N1863" s="2">
        <v>-539.3302456852839</v>
      </c>
      <c r="O1863" s="2">
        <v>-44.279535781769873</v>
      </c>
      <c r="P1863" s="2">
        <f t="shared" si="29"/>
        <v>-1769.5939925530727</v>
      </c>
    </row>
    <row r="1864" spans="1:16" x14ac:dyDescent="0.2">
      <c r="A1864" s="1">
        <v>36</v>
      </c>
      <c r="B1864" s="2" t="s">
        <v>1224</v>
      </c>
      <c r="C1864" s="1">
        <v>67</v>
      </c>
      <c r="D1864" s="2" t="s">
        <v>1238</v>
      </c>
      <c r="E1864" s="2">
        <v>-1291.7191512805064</v>
      </c>
      <c r="F1864" s="2">
        <v>-787.23517971239858</v>
      </c>
      <c r="G1864" s="2">
        <v>-523.6000295917612</v>
      </c>
      <c r="H1864" s="2">
        <v>7.1233330792856506</v>
      </c>
      <c r="I1864" s="2">
        <v>66.658829421801428</v>
      </c>
      <c r="J1864" s="2">
        <v>-207.42532907544555</v>
      </c>
      <c r="K1864" s="2">
        <v>-55.585096721832002</v>
      </c>
      <c r="L1864" s="2">
        <v>301.59588118056922</v>
      </c>
      <c r="M1864" s="2">
        <v>1186.3816997735153</v>
      </c>
      <c r="N1864" s="2">
        <v>-831.39030361584696</v>
      </c>
      <c r="O1864" s="2">
        <v>-68.257949544065241</v>
      </c>
      <c r="P1864" s="2">
        <f t="shared" si="29"/>
        <v>-2203.4532960866836</v>
      </c>
    </row>
    <row r="1865" spans="1:16" x14ac:dyDescent="0.2">
      <c r="A1865" s="1">
        <v>36</v>
      </c>
      <c r="B1865" s="2" t="s">
        <v>1224</v>
      </c>
      <c r="C1865" s="1">
        <v>69</v>
      </c>
      <c r="D1865" s="2" t="s">
        <v>1239</v>
      </c>
      <c r="E1865" s="2">
        <v>-1433.7292028880149</v>
      </c>
      <c r="F1865" s="2">
        <v>-811.46124305008266</v>
      </c>
      <c r="G1865" s="2">
        <v>-470.90251311841956</v>
      </c>
      <c r="H1865" s="2">
        <v>9.0298016073831491</v>
      </c>
      <c r="I1865" s="2">
        <v>74.999120413565009</v>
      </c>
      <c r="J1865" s="2">
        <v>-335.63819629577506</v>
      </c>
      <c r="K1865" s="2">
        <v>-62.196010252270199</v>
      </c>
      <c r="L1865" s="2">
        <v>391.91277503873943</v>
      </c>
      <c r="M1865" s="2">
        <v>1212.0932327517371</v>
      </c>
      <c r="N1865" s="2">
        <v>-1015.9661164606483</v>
      </c>
      <c r="O1865" s="2">
        <v>-83.411802632586074</v>
      </c>
      <c r="P1865" s="2">
        <f t="shared" si="29"/>
        <v>-2525.2701548863724</v>
      </c>
    </row>
    <row r="1866" spans="1:16" x14ac:dyDescent="0.2">
      <c r="A1866" s="1">
        <v>36</v>
      </c>
      <c r="B1866" s="2" t="s">
        <v>1224</v>
      </c>
      <c r="C1866" s="1">
        <v>71</v>
      </c>
      <c r="D1866" s="2" t="s">
        <v>215</v>
      </c>
      <c r="E1866" s="2">
        <v>-1375.856448725393</v>
      </c>
      <c r="F1866" s="2">
        <v>-746.31479025901365</v>
      </c>
      <c r="G1866" s="2">
        <v>-676.7291715334801</v>
      </c>
      <c r="H1866" s="2">
        <v>23.677322083947388</v>
      </c>
      <c r="I1866" s="2">
        <v>130.60974116736162</v>
      </c>
      <c r="J1866" s="2">
        <v>-253.80633168535212</v>
      </c>
      <c r="K1866" s="2">
        <v>-66.549557555831427</v>
      </c>
      <c r="L1866" s="2">
        <v>482.2690144690535</v>
      </c>
      <c r="M1866" s="2">
        <v>1238.5851548937028</v>
      </c>
      <c r="N1866" s="2">
        <v>-790.86686713259803</v>
      </c>
      <c r="O1866" s="2">
        <v>-64.930936141580545</v>
      </c>
      <c r="P1866" s="2">
        <f t="shared" si="29"/>
        <v>-2099.912870419183</v>
      </c>
    </row>
    <row r="1867" spans="1:16" x14ac:dyDescent="0.2">
      <c r="A1867" s="1">
        <v>36</v>
      </c>
      <c r="B1867" s="2" t="s">
        <v>1224</v>
      </c>
      <c r="C1867" s="1">
        <v>73</v>
      </c>
      <c r="D1867" s="2" t="s">
        <v>1240</v>
      </c>
      <c r="E1867" s="2">
        <v>-903.91918349019511</v>
      </c>
      <c r="F1867" s="2">
        <v>-830.0720889816771</v>
      </c>
      <c r="G1867" s="2">
        <v>-541.42658096219009</v>
      </c>
      <c r="H1867" s="2">
        <v>2.5838014676996841</v>
      </c>
      <c r="I1867" s="2">
        <v>24.575923314677571</v>
      </c>
      <c r="J1867" s="2">
        <v>0</v>
      </c>
      <c r="K1867" s="2">
        <v>-16.642811784030556</v>
      </c>
      <c r="L1867" s="2">
        <v>42.017674016227907</v>
      </c>
      <c r="M1867" s="2">
        <v>1204.4518490457456</v>
      </c>
      <c r="N1867" s="2">
        <v>-420.52177896432829</v>
      </c>
      <c r="O1867" s="2">
        <v>-34.52524553857517</v>
      </c>
      <c r="P1867" s="2">
        <f t="shared" si="29"/>
        <v>-1473.4784418766451</v>
      </c>
    </row>
    <row r="1868" spans="1:16" x14ac:dyDescent="0.2">
      <c r="A1868" s="1">
        <v>36</v>
      </c>
      <c r="B1868" s="2" t="s">
        <v>1224</v>
      </c>
      <c r="C1868" s="1">
        <v>75</v>
      </c>
      <c r="D1868" s="2" t="s">
        <v>1241</v>
      </c>
      <c r="E1868" s="2">
        <v>-983.19277487700106</v>
      </c>
      <c r="F1868" s="2">
        <v>-830.45833648566975</v>
      </c>
      <c r="G1868" s="2">
        <v>-570.98702782251792</v>
      </c>
      <c r="H1868" s="2">
        <v>3.4527653645929024</v>
      </c>
      <c r="I1868" s="2">
        <v>29.254934244528091</v>
      </c>
      <c r="J1868" s="2">
        <v>0</v>
      </c>
      <c r="K1868" s="2">
        <v>-24.884882238516024</v>
      </c>
      <c r="L1868" s="2">
        <v>61.84908765958567</v>
      </c>
      <c r="M1868" s="2">
        <v>1224.8182538864903</v>
      </c>
      <c r="N1868" s="2">
        <v>-412.78601991116278</v>
      </c>
      <c r="O1868" s="2">
        <v>-33.890132224359753</v>
      </c>
      <c r="P1868" s="2">
        <f t="shared" si="29"/>
        <v>-1536.8241324040307</v>
      </c>
    </row>
    <row r="1869" spans="1:16" x14ac:dyDescent="0.2">
      <c r="A1869" s="1">
        <v>36</v>
      </c>
      <c r="B1869" s="2" t="s">
        <v>1224</v>
      </c>
      <c r="C1869" s="1">
        <v>77</v>
      </c>
      <c r="D1869" s="2" t="s">
        <v>938</v>
      </c>
      <c r="E1869" s="2">
        <v>-1082.7158413436432</v>
      </c>
      <c r="F1869" s="2">
        <v>-820.80282920529066</v>
      </c>
      <c r="G1869" s="2">
        <v>-463.40409822821476</v>
      </c>
      <c r="H1869" s="2">
        <v>5.9763573041831366</v>
      </c>
      <c r="I1869" s="2">
        <v>48.641437937102204</v>
      </c>
      <c r="J1869" s="2">
        <v>0</v>
      </c>
      <c r="K1869" s="2">
        <v>-39.596285210271375</v>
      </c>
      <c r="L1869" s="2">
        <v>144.70783238396754</v>
      </c>
      <c r="M1869" s="2">
        <v>1196.4496252540828</v>
      </c>
      <c r="N1869" s="2">
        <v>-626.26148387289004</v>
      </c>
      <c r="O1869" s="2">
        <v>-51.416674673342143</v>
      </c>
      <c r="P1869" s="2">
        <f t="shared" si="29"/>
        <v>-1688.4219596543164</v>
      </c>
    </row>
    <row r="1870" spans="1:16" x14ac:dyDescent="0.2">
      <c r="A1870" s="1">
        <v>36</v>
      </c>
      <c r="B1870" s="2" t="s">
        <v>1224</v>
      </c>
      <c r="C1870" s="1">
        <v>79</v>
      </c>
      <c r="D1870" s="2" t="s">
        <v>354</v>
      </c>
      <c r="E1870" s="2">
        <v>-1825.0235792395481</v>
      </c>
      <c r="F1870" s="2">
        <v>-723.60974065617665</v>
      </c>
      <c r="G1870" s="2">
        <v>-430.39762812127083</v>
      </c>
      <c r="H1870" s="2">
        <v>37.298259500933817</v>
      </c>
      <c r="I1870" s="2">
        <v>161.87354940650917</v>
      </c>
      <c r="J1870" s="2">
        <v>-438.07996547198366</v>
      </c>
      <c r="K1870" s="2">
        <v>-117.17031157160139</v>
      </c>
      <c r="L1870" s="2">
        <v>994.20691419705861</v>
      </c>
      <c r="M1870" s="2">
        <v>1237.0682872027965</v>
      </c>
      <c r="N1870" s="2">
        <v>-1211.1413516842767</v>
      </c>
      <c r="O1870" s="2">
        <v>-99.435878569248899</v>
      </c>
      <c r="P1870" s="2">
        <f t="shared" si="29"/>
        <v>-2414.4114450068078</v>
      </c>
    </row>
    <row r="1871" spans="1:16" x14ac:dyDescent="0.2">
      <c r="A1871" s="1">
        <v>36</v>
      </c>
      <c r="B1871" s="2" t="s">
        <v>1224</v>
      </c>
      <c r="C1871" s="1">
        <v>81</v>
      </c>
      <c r="D1871" s="2" t="s">
        <v>1242</v>
      </c>
      <c r="E1871" s="2">
        <v>-1006.402093698071</v>
      </c>
      <c r="F1871" s="2">
        <v>-740.06412439788619</v>
      </c>
      <c r="G1871" s="2">
        <v>-451.79286514043429</v>
      </c>
      <c r="H1871" s="2">
        <v>19.694521826798933</v>
      </c>
      <c r="I1871" s="2">
        <v>80.003499841921027</v>
      </c>
      <c r="J1871" s="2">
        <v>-224.20450543425559</v>
      </c>
      <c r="K1871" s="2">
        <v>-37.812921799983982</v>
      </c>
      <c r="L1871" s="2">
        <v>314.7923822893294</v>
      </c>
      <c r="M1871" s="2">
        <v>1144.8078105581176</v>
      </c>
      <c r="N1871" s="2">
        <v>-581.78232922749078</v>
      </c>
      <c r="O1871" s="2">
        <v>-47.764892976654011</v>
      </c>
      <c r="P1871" s="2">
        <f t="shared" si="29"/>
        <v>-1530.5255181586087</v>
      </c>
    </row>
    <row r="1872" spans="1:16" x14ac:dyDescent="0.2">
      <c r="A1872" s="1">
        <v>36</v>
      </c>
      <c r="B1872" s="2" t="s">
        <v>1224</v>
      </c>
      <c r="C1872" s="1">
        <v>83</v>
      </c>
      <c r="D1872" s="2" t="s">
        <v>1243</v>
      </c>
      <c r="E1872" s="2">
        <v>-1226.7072224024964</v>
      </c>
      <c r="F1872" s="2">
        <v>-784.10113378394374</v>
      </c>
      <c r="G1872" s="2">
        <v>-470.14890824206481</v>
      </c>
      <c r="H1872" s="2">
        <v>8.8856118207638133</v>
      </c>
      <c r="I1872" s="2">
        <v>54.814874498605391</v>
      </c>
      <c r="J1872" s="2">
        <v>-109.1941948095423</v>
      </c>
      <c r="K1872" s="2">
        <v>-46.374227797613571</v>
      </c>
      <c r="L1872" s="2">
        <v>154.41042321071032</v>
      </c>
      <c r="M1872" s="2">
        <v>1169.1413734114176</v>
      </c>
      <c r="N1872" s="2">
        <v>-684.56581920174995</v>
      </c>
      <c r="O1872" s="2">
        <v>-56.203517100742474</v>
      </c>
      <c r="P1872" s="2">
        <f t="shared" si="29"/>
        <v>-1990.042740396656</v>
      </c>
    </row>
    <row r="1873" spans="1:16" x14ac:dyDescent="0.2">
      <c r="A1873" s="1">
        <v>36</v>
      </c>
      <c r="B1873" s="2" t="s">
        <v>1224</v>
      </c>
      <c r="C1873" s="1">
        <v>85</v>
      </c>
      <c r="D1873" s="2" t="s">
        <v>444</v>
      </c>
      <c r="E1873" s="2">
        <v>-1307.5648870181988</v>
      </c>
      <c r="F1873" s="2">
        <v>-712.9682574509776</v>
      </c>
      <c r="G1873" s="2">
        <v>-534.73180623261362</v>
      </c>
      <c r="H1873" s="2">
        <v>39.109040386244388</v>
      </c>
      <c r="I1873" s="2">
        <v>139.73611861450107</v>
      </c>
      <c r="J1873" s="2">
        <v>-228.07275119515009</v>
      </c>
      <c r="K1873" s="2">
        <v>-66.4010573446687</v>
      </c>
      <c r="L1873" s="2">
        <v>651.05872242241094</v>
      </c>
      <c r="M1873" s="2">
        <v>1218.9106647300218</v>
      </c>
      <c r="N1873" s="2">
        <v>-691.93756938939123</v>
      </c>
      <c r="O1873" s="2">
        <v>-56.808744934373756</v>
      </c>
      <c r="P1873" s="2">
        <f t="shared" si="29"/>
        <v>-1549.670527412195</v>
      </c>
    </row>
    <row r="1874" spans="1:16" x14ac:dyDescent="0.2">
      <c r="A1874" s="1">
        <v>36</v>
      </c>
      <c r="B1874" s="2" t="s">
        <v>1224</v>
      </c>
      <c r="C1874" s="1">
        <v>87</v>
      </c>
      <c r="D1874" s="2" t="s">
        <v>1244</v>
      </c>
      <c r="E1874" s="2">
        <v>-1795.1379092965688</v>
      </c>
      <c r="F1874" s="2">
        <v>-706.05888141025628</v>
      </c>
      <c r="G1874" s="2">
        <v>-835.54332802611884</v>
      </c>
      <c r="H1874" s="2">
        <v>40.141134318576235</v>
      </c>
      <c r="I1874" s="2">
        <v>303.23729936479532</v>
      </c>
      <c r="J1874" s="2">
        <v>-526.74847178762013</v>
      </c>
      <c r="K1874" s="2">
        <v>-113.50429692697557</v>
      </c>
      <c r="L1874" s="2">
        <v>1389.2174883209864</v>
      </c>
      <c r="M1874" s="2">
        <v>1287.3590578807868</v>
      </c>
      <c r="N1874" s="2">
        <v>-1367.5216540098356</v>
      </c>
      <c r="O1874" s="2">
        <v>-112.27485292269023</v>
      </c>
      <c r="P1874" s="2">
        <f t="shared" si="29"/>
        <v>-2436.8344144949206</v>
      </c>
    </row>
    <row r="1875" spans="1:16" x14ac:dyDescent="0.2">
      <c r="A1875" s="1">
        <v>36</v>
      </c>
      <c r="B1875" s="2" t="s">
        <v>1224</v>
      </c>
      <c r="C1875" s="1">
        <v>89</v>
      </c>
      <c r="D1875" s="2" t="s">
        <v>1245</v>
      </c>
      <c r="E1875" s="2">
        <v>-968.78282537284326</v>
      </c>
      <c r="F1875" s="2">
        <v>-840.85507717852215</v>
      </c>
      <c r="G1875" s="2">
        <v>-585.83168359842034</v>
      </c>
      <c r="H1875" s="2">
        <v>2.777493796858638</v>
      </c>
      <c r="I1875" s="2">
        <v>25.557854974153585</v>
      </c>
      <c r="J1875" s="2">
        <v>0</v>
      </c>
      <c r="K1875" s="2">
        <v>-24.892416262808645</v>
      </c>
      <c r="L1875" s="2">
        <v>58.377892684852782</v>
      </c>
      <c r="M1875" s="2">
        <v>1238.753469012594</v>
      </c>
      <c r="N1875" s="2">
        <v>-432.71786022746062</v>
      </c>
      <c r="O1875" s="2">
        <v>-35.526555628281073</v>
      </c>
      <c r="P1875" s="2">
        <f t="shared" si="29"/>
        <v>-1563.1397077998772</v>
      </c>
    </row>
    <row r="1876" spans="1:16" x14ac:dyDescent="0.2">
      <c r="A1876" s="1">
        <v>36</v>
      </c>
      <c r="B1876" s="2" t="s">
        <v>1224</v>
      </c>
      <c r="C1876" s="1">
        <v>91</v>
      </c>
      <c r="D1876" s="2" t="s">
        <v>1246</v>
      </c>
      <c r="E1876" s="2">
        <v>-1978.7493091670231</v>
      </c>
      <c r="F1876" s="2">
        <v>-785.33073266238955</v>
      </c>
      <c r="G1876" s="2">
        <v>-432.23572789454073</v>
      </c>
      <c r="H1876" s="2">
        <v>17.872461149739131</v>
      </c>
      <c r="I1876" s="2">
        <v>173.44228686041296</v>
      </c>
      <c r="J1876" s="2">
        <v>-388.57459053806747</v>
      </c>
      <c r="K1876" s="2">
        <v>-86.64677451095946</v>
      </c>
      <c r="L1876" s="2">
        <v>1377.8100879396443</v>
      </c>
      <c r="M1876" s="2">
        <v>1219.1737755589409</v>
      </c>
      <c r="N1876" s="2">
        <v>-1989.8424423955282</v>
      </c>
      <c r="O1876" s="2">
        <v>-163.36799267799955</v>
      </c>
      <c r="P1876" s="2">
        <f t="shared" si="29"/>
        <v>-3036.4489583377708</v>
      </c>
    </row>
    <row r="1877" spans="1:16" x14ac:dyDescent="0.2">
      <c r="A1877" s="1">
        <v>36</v>
      </c>
      <c r="B1877" s="2" t="s">
        <v>1224</v>
      </c>
      <c r="C1877" s="1">
        <v>93</v>
      </c>
      <c r="D1877" s="2" t="s">
        <v>1247</v>
      </c>
      <c r="E1877" s="2">
        <v>-1178.3071929897633</v>
      </c>
      <c r="F1877" s="2">
        <v>-786.66140552725756</v>
      </c>
      <c r="G1877" s="2">
        <v>-526.85083329946599</v>
      </c>
      <c r="H1877" s="2">
        <v>8.1630086227075758</v>
      </c>
      <c r="I1877" s="2">
        <v>59.527378456756914</v>
      </c>
      <c r="J1877" s="2">
        <v>-70.985161721131306</v>
      </c>
      <c r="K1877" s="2">
        <v>-43.904853052343782</v>
      </c>
      <c r="L1877" s="2">
        <v>174.15288600508956</v>
      </c>
      <c r="M1877" s="2">
        <v>1187.9016405431362</v>
      </c>
      <c r="N1877" s="2">
        <v>-635.41688096049427</v>
      </c>
      <c r="O1877" s="2">
        <v>-52.16834164581423</v>
      </c>
      <c r="P1877" s="2">
        <f t="shared" si="29"/>
        <v>-1864.5497555685804</v>
      </c>
    </row>
    <row r="1878" spans="1:16" x14ac:dyDescent="0.2">
      <c r="A1878" s="1">
        <v>36</v>
      </c>
      <c r="B1878" s="2" t="s">
        <v>1224</v>
      </c>
      <c r="C1878" s="1">
        <v>95</v>
      </c>
      <c r="D1878" s="2" t="s">
        <v>1248</v>
      </c>
      <c r="E1878" s="2">
        <v>-1045.0253909869148</v>
      </c>
      <c r="F1878" s="2">
        <v>-824.07004176882788</v>
      </c>
      <c r="G1878" s="2">
        <v>-475.63649726493242</v>
      </c>
      <c r="H1878" s="2">
        <v>5.3642348766959014</v>
      </c>
      <c r="I1878" s="2">
        <v>36.296085261106292</v>
      </c>
      <c r="J1878" s="2">
        <v>0</v>
      </c>
      <c r="K1878" s="2">
        <v>-28.568329018782819</v>
      </c>
      <c r="L1878" s="2">
        <v>106.99689325114709</v>
      </c>
      <c r="M1878" s="2">
        <v>1199.7388263716018</v>
      </c>
      <c r="N1878" s="2">
        <v>-533.87096705136059</v>
      </c>
      <c r="O1878" s="2">
        <v>-43.831323715883777</v>
      </c>
      <c r="P1878" s="2">
        <f t="shared" si="29"/>
        <v>-1602.6065100461512</v>
      </c>
    </row>
    <row r="1879" spans="1:16" x14ac:dyDescent="0.2">
      <c r="A1879" s="1">
        <v>36</v>
      </c>
      <c r="B1879" s="2" t="s">
        <v>1224</v>
      </c>
      <c r="C1879" s="1">
        <v>97</v>
      </c>
      <c r="D1879" s="2" t="s">
        <v>557</v>
      </c>
      <c r="E1879" s="2">
        <v>-1001.3713138455448</v>
      </c>
      <c r="F1879" s="2">
        <v>-838.58625861744292</v>
      </c>
      <c r="G1879" s="2">
        <v>-507.23358650575676</v>
      </c>
      <c r="H1879" s="2">
        <v>4.0370076267134074</v>
      </c>
      <c r="I1879" s="2">
        <v>26.874354738088268</v>
      </c>
      <c r="J1879" s="2">
        <v>0</v>
      </c>
      <c r="K1879" s="2">
        <v>-30.481828070708215</v>
      </c>
      <c r="L1879" s="2">
        <v>60.61507744142515</v>
      </c>
      <c r="M1879" s="2">
        <v>1211.7706101185852</v>
      </c>
      <c r="N1879" s="2">
        <v>-502.0860051813662</v>
      </c>
      <c r="O1879" s="2">
        <v>-41.221747546729183</v>
      </c>
      <c r="P1879" s="2">
        <f t="shared" si="29"/>
        <v>-1617.6836898427359</v>
      </c>
    </row>
    <row r="1880" spans="1:16" x14ac:dyDescent="0.2">
      <c r="A1880" s="1">
        <v>36</v>
      </c>
      <c r="B1880" s="2" t="s">
        <v>1224</v>
      </c>
      <c r="C1880" s="1">
        <v>99</v>
      </c>
      <c r="D1880" s="2" t="s">
        <v>1249</v>
      </c>
      <c r="E1880" s="2">
        <v>-996.70759324227242</v>
      </c>
      <c r="F1880" s="2">
        <v>-824.52120837751329</v>
      </c>
      <c r="G1880" s="2">
        <v>-569.35480862509928</v>
      </c>
      <c r="H1880" s="2">
        <v>3.5324100178560585</v>
      </c>
      <c r="I1880" s="2">
        <v>34.214808299373367</v>
      </c>
      <c r="J1880" s="2">
        <v>0</v>
      </c>
      <c r="K1880" s="2">
        <v>-25.556275928153973</v>
      </c>
      <c r="L1880" s="2">
        <v>150.37988022167039</v>
      </c>
      <c r="M1880" s="2">
        <v>1215.3322549407951</v>
      </c>
      <c r="N1880" s="2">
        <v>-486.84404048409249</v>
      </c>
      <c r="O1880" s="2">
        <v>-39.97036747561922</v>
      </c>
      <c r="P1880" s="2">
        <f t="shared" si="29"/>
        <v>-1539.4949406530559</v>
      </c>
    </row>
    <row r="1881" spans="1:16" x14ac:dyDescent="0.2">
      <c r="A1881" s="1">
        <v>36</v>
      </c>
      <c r="B1881" s="2" t="s">
        <v>1224</v>
      </c>
      <c r="C1881" s="1">
        <v>101</v>
      </c>
      <c r="D1881" s="2" t="s">
        <v>599</v>
      </c>
      <c r="E1881" s="2">
        <v>-1106.6507690022008</v>
      </c>
      <c r="F1881" s="2">
        <v>-835.55790384320437</v>
      </c>
      <c r="G1881" s="2">
        <v>-560.06536433761835</v>
      </c>
      <c r="H1881" s="2">
        <v>3.5657908376541423</v>
      </c>
      <c r="I1881" s="2">
        <v>42.052851346104966</v>
      </c>
      <c r="J1881" s="2">
        <v>-96.952757772033209</v>
      </c>
      <c r="K1881" s="2">
        <v>-38.196193047982376</v>
      </c>
      <c r="L1881" s="2">
        <v>236.82025693692356</v>
      </c>
      <c r="M1881" s="2">
        <v>1232.091874206503</v>
      </c>
      <c r="N1881" s="2">
        <v>-584.38519268886125</v>
      </c>
      <c r="O1881" s="2">
        <v>-47.978590589007219</v>
      </c>
      <c r="P1881" s="2">
        <f t="shared" si="29"/>
        <v>-1755.2559979537214</v>
      </c>
    </row>
    <row r="1882" spans="1:16" x14ac:dyDescent="0.2">
      <c r="A1882" s="1">
        <v>36</v>
      </c>
      <c r="B1882" s="2" t="s">
        <v>1224</v>
      </c>
      <c r="C1882" s="1">
        <v>103</v>
      </c>
      <c r="D1882" s="2" t="s">
        <v>884</v>
      </c>
      <c r="E1882" s="2">
        <v>-1928.3881820317813</v>
      </c>
      <c r="F1882" s="2">
        <v>-689.50530282182422</v>
      </c>
      <c r="G1882" s="2">
        <v>-454.03801719094656</v>
      </c>
      <c r="H1882" s="2">
        <v>42.136668691587573</v>
      </c>
      <c r="I1882" s="2">
        <v>177.29134501689367</v>
      </c>
      <c r="J1882" s="2">
        <v>-565.23922237326019</v>
      </c>
      <c r="K1882" s="2">
        <v>-102.17969900328592</v>
      </c>
      <c r="L1882" s="2">
        <v>1481.4022998826042</v>
      </c>
      <c r="M1882" s="2">
        <v>1192.1578707144113</v>
      </c>
      <c r="N1882" s="2">
        <v>-1449.1004749238937</v>
      </c>
      <c r="O1882" s="2">
        <v>-118.97255316961187</v>
      </c>
      <c r="P1882" s="2">
        <f t="shared" si="29"/>
        <v>-2414.4352672091068</v>
      </c>
    </row>
    <row r="1883" spans="1:16" x14ac:dyDescent="0.2">
      <c r="A1883" s="1">
        <v>36</v>
      </c>
      <c r="B1883" s="2" t="s">
        <v>1224</v>
      </c>
      <c r="C1883" s="1">
        <v>105</v>
      </c>
      <c r="D1883" s="2" t="s">
        <v>600</v>
      </c>
      <c r="E1883" s="2">
        <v>-1116.375729346596</v>
      </c>
      <c r="F1883" s="2">
        <v>-775.61602870376896</v>
      </c>
      <c r="G1883" s="2">
        <v>-600.78277502112644</v>
      </c>
      <c r="H1883" s="2">
        <v>10.423180753275821</v>
      </c>
      <c r="I1883" s="2">
        <v>66.511774361624475</v>
      </c>
      <c r="J1883" s="2">
        <v>-209.79760164489329</v>
      </c>
      <c r="K1883" s="2">
        <v>-43.67513687157745</v>
      </c>
      <c r="L1883" s="2">
        <v>295.48755802265089</v>
      </c>
      <c r="M1883" s="2">
        <v>1193.2542097696003</v>
      </c>
      <c r="N1883" s="2">
        <v>-697.14512624672659</v>
      </c>
      <c r="O1883" s="2">
        <v>-57.236290398483582</v>
      </c>
      <c r="P1883" s="2">
        <f t="shared" si="29"/>
        <v>-1934.9519653260204</v>
      </c>
    </row>
    <row r="1884" spans="1:16" x14ac:dyDescent="0.2">
      <c r="A1884" s="1">
        <v>36</v>
      </c>
      <c r="B1884" s="2" t="s">
        <v>1224</v>
      </c>
      <c r="C1884" s="1">
        <v>107</v>
      </c>
      <c r="D1884" s="2" t="s">
        <v>1250</v>
      </c>
      <c r="E1884" s="2">
        <v>-1084.4894283134286</v>
      </c>
      <c r="F1884" s="2">
        <v>-846.41893485427374</v>
      </c>
      <c r="G1884" s="2">
        <v>-560.71914241569402</v>
      </c>
      <c r="H1884" s="2">
        <v>3.5765027888388232</v>
      </c>
      <c r="I1884" s="2">
        <v>36.738772489917991</v>
      </c>
      <c r="J1884" s="2">
        <v>0</v>
      </c>
      <c r="K1884" s="2">
        <v>-32.851471044650246</v>
      </c>
      <c r="L1884" s="2">
        <v>89.356039886454496</v>
      </c>
      <c r="M1884" s="2">
        <v>1248.6910409009665</v>
      </c>
      <c r="N1884" s="2">
        <v>-564.75725660384933</v>
      </c>
      <c r="O1884" s="2">
        <v>-46.367118016957676</v>
      </c>
      <c r="P1884" s="2">
        <f t="shared" si="29"/>
        <v>-1757.2409951826753</v>
      </c>
    </row>
    <row r="1885" spans="1:16" x14ac:dyDescent="0.2">
      <c r="A1885" s="1">
        <v>36</v>
      </c>
      <c r="B1885" s="2" t="s">
        <v>1224</v>
      </c>
      <c r="C1885" s="1">
        <v>109</v>
      </c>
      <c r="D1885" s="2" t="s">
        <v>1251</v>
      </c>
      <c r="E1885" s="2">
        <v>-1437.4693403318051</v>
      </c>
      <c r="F1885" s="2">
        <v>-773.19951131742641</v>
      </c>
      <c r="G1885" s="2">
        <v>-398.83682201854015</v>
      </c>
      <c r="H1885" s="2">
        <v>8.5531793238204212</v>
      </c>
      <c r="I1885" s="2">
        <v>86.479576267587717</v>
      </c>
      <c r="J1885" s="2">
        <v>-374.92570308691768</v>
      </c>
      <c r="K1885" s="2">
        <v>-76.335404067906552</v>
      </c>
      <c r="L1885" s="2">
        <v>392.90629777834681</v>
      </c>
      <c r="M1885" s="2">
        <v>1167.0879164688693</v>
      </c>
      <c r="N1885" s="2">
        <v>-1209.8103647446894</v>
      </c>
      <c r="O1885" s="2">
        <v>-99.32660325178243</v>
      </c>
      <c r="P1885" s="2">
        <f t="shared" si="29"/>
        <v>-2714.8767789804429</v>
      </c>
    </row>
    <row r="1886" spans="1:16" x14ac:dyDescent="0.2">
      <c r="A1886" s="1">
        <v>36</v>
      </c>
      <c r="B1886" s="2" t="s">
        <v>1224</v>
      </c>
      <c r="C1886" s="1">
        <v>111</v>
      </c>
      <c r="D1886" s="2" t="s">
        <v>1252</v>
      </c>
      <c r="E1886" s="2">
        <v>-1400.0373765135569</v>
      </c>
      <c r="F1886" s="2">
        <v>-761.69627661209142</v>
      </c>
      <c r="G1886" s="2">
        <v>-418.73393277692549</v>
      </c>
      <c r="H1886" s="2">
        <v>15.090431637557934</v>
      </c>
      <c r="I1886" s="2">
        <v>87.398562773597547</v>
      </c>
      <c r="J1886" s="2">
        <v>-329.13327139173521</v>
      </c>
      <c r="K1886" s="2">
        <v>-65.659533796220714</v>
      </c>
      <c r="L1886" s="2">
        <v>529.02271347505405</v>
      </c>
      <c r="M1886" s="2">
        <v>1167.0711835982313</v>
      </c>
      <c r="N1886" s="2">
        <v>-1069.1543315158747</v>
      </c>
      <c r="O1886" s="2">
        <v>-87.778606628000546</v>
      </c>
      <c r="P1886" s="2">
        <f t="shared" si="29"/>
        <v>-2333.6104377499641</v>
      </c>
    </row>
    <row r="1887" spans="1:16" x14ac:dyDescent="0.2">
      <c r="A1887" s="1">
        <v>36</v>
      </c>
      <c r="B1887" s="2" t="s">
        <v>1224</v>
      </c>
      <c r="C1887" s="1">
        <v>113</v>
      </c>
      <c r="D1887" s="2" t="s">
        <v>466</v>
      </c>
      <c r="E1887" s="2">
        <v>-1247.2649139262251</v>
      </c>
      <c r="F1887" s="2">
        <v>-794.28316151541912</v>
      </c>
      <c r="G1887" s="2">
        <v>-408.09643951318202</v>
      </c>
      <c r="H1887" s="2">
        <v>10.070531862347583</v>
      </c>
      <c r="I1887" s="2">
        <v>60.98149677058958</v>
      </c>
      <c r="J1887" s="2">
        <v>-143.97957725605738</v>
      </c>
      <c r="K1887" s="2">
        <v>-52.663522839740601</v>
      </c>
      <c r="L1887" s="2">
        <v>302.30050071160673</v>
      </c>
      <c r="M1887" s="2">
        <v>1176.8761346246993</v>
      </c>
      <c r="N1887" s="2">
        <v>-809.24816358925909</v>
      </c>
      <c r="O1887" s="2">
        <v>-66.440058392148686</v>
      </c>
      <c r="P1887" s="2">
        <f t="shared" si="29"/>
        <v>-1971.7471730627885</v>
      </c>
    </row>
    <row r="1888" spans="1:16" x14ac:dyDescent="0.2">
      <c r="A1888" s="1">
        <v>36</v>
      </c>
      <c r="B1888" s="2" t="s">
        <v>1224</v>
      </c>
      <c r="C1888" s="1">
        <v>115</v>
      </c>
      <c r="D1888" s="2" t="s">
        <v>78</v>
      </c>
      <c r="E1888" s="2">
        <v>-973.94587614680302</v>
      </c>
      <c r="F1888" s="2">
        <v>-819.86933630653994</v>
      </c>
      <c r="G1888" s="2">
        <v>-507.97202775700129</v>
      </c>
      <c r="H1888" s="2">
        <v>5.6453901044523151</v>
      </c>
      <c r="I1888" s="2">
        <v>32.964780604218447</v>
      </c>
      <c r="J1888" s="2">
        <v>0</v>
      </c>
      <c r="K1888" s="2">
        <v>-23.345167782693569</v>
      </c>
      <c r="L1888" s="2">
        <v>70.926337309521259</v>
      </c>
      <c r="M1888" s="2">
        <v>1208.0860560838346</v>
      </c>
      <c r="N1888" s="2">
        <v>-533.02045650331593</v>
      </c>
      <c r="O1888" s="2">
        <v>-43.761495975744587</v>
      </c>
      <c r="P1888" s="2">
        <f t="shared" si="29"/>
        <v>-1584.2917963700713</v>
      </c>
    </row>
    <row r="1889" spans="1:16" x14ac:dyDescent="0.2">
      <c r="A1889" s="1">
        <v>36</v>
      </c>
      <c r="B1889" s="2" t="s">
        <v>1224</v>
      </c>
      <c r="C1889" s="1">
        <v>117</v>
      </c>
      <c r="D1889" s="2" t="s">
        <v>467</v>
      </c>
      <c r="E1889" s="2">
        <v>-1046.5215110426602</v>
      </c>
      <c r="F1889" s="2">
        <v>-832.56936801664938</v>
      </c>
      <c r="G1889" s="2">
        <v>-542.11816641756218</v>
      </c>
      <c r="H1889" s="2">
        <v>4.3719631182415819</v>
      </c>
      <c r="I1889" s="2">
        <v>35.912613443755887</v>
      </c>
      <c r="J1889" s="2">
        <v>0</v>
      </c>
      <c r="K1889" s="2">
        <v>-27.568924759843359</v>
      </c>
      <c r="L1889" s="2">
        <v>86.962436242365627</v>
      </c>
      <c r="M1889" s="2">
        <v>1223.259453228492</v>
      </c>
      <c r="N1889" s="2">
        <v>-513.54850244521015</v>
      </c>
      <c r="O1889" s="2">
        <v>-42.162829679250621</v>
      </c>
      <c r="P1889" s="2">
        <f t="shared" si="29"/>
        <v>-1653.9828363283204</v>
      </c>
    </row>
    <row r="1890" spans="1:16" x14ac:dyDescent="0.2">
      <c r="A1890" s="1">
        <v>36</v>
      </c>
      <c r="B1890" s="2" t="s">
        <v>1224</v>
      </c>
      <c r="C1890" s="1">
        <v>119</v>
      </c>
      <c r="D1890" s="2" t="s">
        <v>1253</v>
      </c>
      <c r="E1890" s="2">
        <v>-3366.3201118548354</v>
      </c>
      <c r="F1890" s="2">
        <v>-655.82668748670756</v>
      </c>
      <c r="G1890" s="2">
        <v>-424.27503502604378</v>
      </c>
      <c r="H1890" s="2">
        <v>54.499184154081163</v>
      </c>
      <c r="I1890" s="2">
        <v>309.51631376056378</v>
      </c>
      <c r="J1890" s="2">
        <v>-1996.8993074949231</v>
      </c>
      <c r="K1890" s="2">
        <v>-170.7745552862477</v>
      </c>
      <c r="L1890" s="2">
        <v>4214.3570789768628</v>
      </c>
      <c r="M1890" s="2">
        <v>1191.2608644543304</v>
      </c>
      <c r="N1890" s="2">
        <v>-3701.9279333925292</v>
      </c>
      <c r="O1890" s="2">
        <v>-303.93187049969407</v>
      </c>
      <c r="P1890" s="2">
        <f t="shared" si="29"/>
        <v>-4850.3220596951423</v>
      </c>
    </row>
    <row r="1891" spans="1:16" x14ac:dyDescent="0.2">
      <c r="A1891" s="1">
        <v>36</v>
      </c>
      <c r="B1891" s="2" t="s">
        <v>1224</v>
      </c>
      <c r="C1891" s="1">
        <v>121</v>
      </c>
      <c r="D1891" s="2" t="s">
        <v>1254</v>
      </c>
      <c r="E1891" s="2">
        <v>-990.83581930492903</v>
      </c>
      <c r="F1891" s="2">
        <v>-830.46317880914103</v>
      </c>
      <c r="G1891" s="2">
        <v>-510.18782564583557</v>
      </c>
      <c r="H1891" s="2">
        <v>2.9160162778213725</v>
      </c>
      <c r="I1891" s="2">
        <v>30.263395552245129</v>
      </c>
      <c r="J1891" s="2">
        <v>0</v>
      </c>
      <c r="K1891" s="2">
        <v>-21.517973238595271</v>
      </c>
      <c r="L1891" s="2">
        <v>77.802589597374393</v>
      </c>
      <c r="M1891" s="2">
        <v>1217.4484140596951</v>
      </c>
      <c r="N1891" s="2">
        <v>-479.8615751002763</v>
      </c>
      <c r="O1891" s="2">
        <v>-39.397100301598954</v>
      </c>
      <c r="P1891" s="2">
        <f t="shared" si="29"/>
        <v>-1543.8330569132409</v>
      </c>
    </row>
    <row r="1892" spans="1:16" x14ac:dyDescent="0.2">
      <c r="A1892" s="1">
        <v>36</v>
      </c>
      <c r="B1892" s="2" t="s">
        <v>1224</v>
      </c>
      <c r="C1892" s="1">
        <v>123</v>
      </c>
      <c r="D1892" s="2" t="s">
        <v>1255</v>
      </c>
      <c r="E1892" s="2">
        <v>-1099.6177642841876</v>
      </c>
      <c r="F1892" s="2">
        <v>-843.82540988576443</v>
      </c>
      <c r="G1892" s="2">
        <v>-688.08046788391118</v>
      </c>
      <c r="H1892" s="2">
        <v>5.775598697518598</v>
      </c>
      <c r="I1892" s="2">
        <v>40.699860838893329</v>
      </c>
      <c r="J1892" s="2">
        <v>0</v>
      </c>
      <c r="K1892" s="2">
        <v>-39.116654127270728</v>
      </c>
      <c r="L1892" s="2">
        <v>117.9309472117926</v>
      </c>
      <c r="M1892" s="2">
        <v>1242.6838497254221</v>
      </c>
      <c r="N1892" s="2">
        <v>-696.34735540733732</v>
      </c>
      <c r="O1892" s="2">
        <v>-57.170792639529779</v>
      </c>
      <c r="P1892" s="2">
        <f t="shared" si="29"/>
        <v>-2017.0681877543741</v>
      </c>
    </row>
    <row r="1893" spans="1:16" x14ac:dyDescent="0.2">
      <c r="A1893" s="1">
        <v>37</v>
      </c>
      <c r="B1893" s="2" t="s">
        <v>1256</v>
      </c>
      <c r="C1893" s="1">
        <v>1</v>
      </c>
      <c r="D1893" s="2" t="s">
        <v>1257</v>
      </c>
      <c r="E1893" s="2">
        <v>-1088.196671501833</v>
      </c>
      <c r="F1893" s="2">
        <v>-805.87953195263128</v>
      </c>
      <c r="G1893" s="2">
        <v>-632.83207191186159</v>
      </c>
      <c r="H1893" s="2">
        <v>8.4813997101743421</v>
      </c>
      <c r="I1893" s="2">
        <v>68.643967635240614</v>
      </c>
      <c r="J1893" s="2">
        <v>-110.22976508213766</v>
      </c>
      <c r="K1893" s="2">
        <v>-35.317719465660197</v>
      </c>
      <c r="L1893" s="2">
        <v>121.99066910891358</v>
      </c>
      <c r="M1893" s="2">
        <v>1244.9685760677874</v>
      </c>
      <c r="N1893" s="2">
        <v>-759.78642642967236</v>
      </c>
      <c r="O1893" s="2">
        <v>-62.379201842923308</v>
      </c>
      <c r="P1893" s="2">
        <f t="shared" si="29"/>
        <v>-2050.5367756646037</v>
      </c>
    </row>
    <row r="1894" spans="1:16" x14ac:dyDescent="0.2">
      <c r="A1894" s="1">
        <v>37</v>
      </c>
      <c r="B1894" s="2" t="s">
        <v>1256</v>
      </c>
      <c r="C1894" s="1">
        <v>3</v>
      </c>
      <c r="D1894" s="2" t="s">
        <v>514</v>
      </c>
      <c r="E1894" s="2">
        <v>-941.59531459337359</v>
      </c>
      <c r="F1894" s="2">
        <v>-839.76657913566441</v>
      </c>
      <c r="G1894" s="2">
        <v>-600.5269041808524</v>
      </c>
      <c r="H1894" s="2">
        <v>5.2743721679951188</v>
      </c>
      <c r="I1894" s="2">
        <v>48.781351576548012</v>
      </c>
      <c r="J1894" s="2">
        <v>0</v>
      </c>
      <c r="K1894" s="2">
        <v>-25.267255966827584</v>
      </c>
      <c r="L1894" s="2">
        <v>84.880024942191525</v>
      </c>
      <c r="M1894" s="2">
        <v>1286.8373775729262</v>
      </c>
      <c r="N1894" s="2">
        <v>-491.33493444750195</v>
      </c>
      <c r="O1894" s="2">
        <v>-40.339074221691391</v>
      </c>
      <c r="P1894" s="2">
        <f t="shared" si="29"/>
        <v>-1513.0569362862509</v>
      </c>
    </row>
    <row r="1895" spans="1:16" x14ac:dyDescent="0.2">
      <c r="A1895" s="1">
        <v>37</v>
      </c>
      <c r="B1895" s="2" t="s">
        <v>1256</v>
      </c>
      <c r="C1895" s="1">
        <v>5</v>
      </c>
      <c r="D1895" s="2" t="s">
        <v>1258</v>
      </c>
      <c r="E1895" s="2">
        <v>-984.04107849893853</v>
      </c>
      <c r="F1895" s="2">
        <v>-858.23707582813165</v>
      </c>
      <c r="G1895" s="2">
        <v>-524.69019496986834</v>
      </c>
      <c r="H1895" s="2">
        <v>5.983457403368476</v>
      </c>
      <c r="I1895" s="2">
        <v>50.923131404733709</v>
      </c>
      <c r="J1895" s="2">
        <v>0</v>
      </c>
      <c r="K1895" s="2">
        <v>-31.831068879619416</v>
      </c>
      <c r="L1895" s="2">
        <v>108.28517834725903</v>
      </c>
      <c r="M1895" s="2">
        <v>1292.5450845796749</v>
      </c>
      <c r="N1895" s="2">
        <v>-731.39579596945055</v>
      </c>
      <c r="O1895" s="2">
        <v>-60.048303571618185</v>
      </c>
      <c r="P1895" s="2">
        <f t="shared" si="29"/>
        <v>-1732.5066659825907</v>
      </c>
    </row>
    <row r="1896" spans="1:16" x14ac:dyDescent="0.2">
      <c r="A1896" s="1">
        <v>37</v>
      </c>
      <c r="B1896" s="2" t="s">
        <v>1256</v>
      </c>
      <c r="C1896" s="1">
        <v>7</v>
      </c>
      <c r="D1896" s="2" t="s">
        <v>1259</v>
      </c>
      <c r="E1896" s="2">
        <v>-684.82736460811827</v>
      </c>
      <c r="F1896" s="2">
        <v>-770.39381536551491</v>
      </c>
      <c r="G1896" s="2">
        <v>-677.22309861112308</v>
      </c>
      <c r="H1896" s="2">
        <v>3.6312477380145616</v>
      </c>
      <c r="I1896" s="2">
        <v>38.803347484644299</v>
      </c>
      <c r="J1896" s="2">
        <v>0</v>
      </c>
      <c r="K1896" s="2">
        <v>-11.745664416579565</v>
      </c>
      <c r="L1896" s="2">
        <v>28.997533216500575</v>
      </c>
      <c r="M1896" s="2">
        <v>1196.6061168816427</v>
      </c>
      <c r="N1896" s="2">
        <v>-297.15708062599839</v>
      </c>
      <c r="O1896" s="2">
        <v>-24.396884264605593</v>
      </c>
      <c r="P1896" s="2">
        <f t="shared" si="29"/>
        <v>-1197.7056625711377</v>
      </c>
    </row>
    <row r="1897" spans="1:16" x14ac:dyDescent="0.2">
      <c r="A1897" s="1">
        <v>37</v>
      </c>
      <c r="B1897" s="2" t="s">
        <v>1256</v>
      </c>
      <c r="C1897" s="1">
        <v>9</v>
      </c>
      <c r="D1897" s="2" t="s">
        <v>1260</v>
      </c>
      <c r="E1897" s="2">
        <v>-964.61405810873941</v>
      </c>
      <c r="F1897" s="2">
        <v>-863.09740892457319</v>
      </c>
      <c r="G1897" s="2">
        <v>-487.68730108309364</v>
      </c>
      <c r="H1897" s="2">
        <v>7.1235124029717101</v>
      </c>
      <c r="I1897" s="2">
        <v>53.713620127430445</v>
      </c>
      <c r="J1897" s="2">
        <v>0</v>
      </c>
      <c r="K1897" s="2">
        <v>-34.116037724504956</v>
      </c>
      <c r="L1897" s="2">
        <v>124.39559941603309</v>
      </c>
      <c r="M1897" s="2">
        <v>1272.2078655956086</v>
      </c>
      <c r="N1897" s="2">
        <v>-773.0008752621228</v>
      </c>
      <c r="O1897" s="2">
        <v>-63.464120896868408</v>
      </c>
      <c r="P1897" s="2">
        <f t="shared" si="29"/>
        <v>-1728.5392044578582</v>
      </c>
    </row>
    <row r="1898" spans="1:16" x14ac:dyDescent="0.2">
      <c r="A1898" s="1">
        <v>37</v>
      </c>
      <c r="B1898" s="2" t="s">
        <v>1256</v>
      </c>
      <c r="C1898" s="1">
        <v>11</v>
      </c>
      <c r="D1898" s="2" t="s">
        <v>1261</v>
      </c>
      <c r="E1898" s="2">
        <v>-1049.0648292741114</v>
      </c>
      <c r="F1898" s="2">
        <v>-804.86955705837136</v>
      </c>
      <c r="G1898" s="2">
        <v>-450.13289614863766</v>
      </c>
      <c r="H1898" s="2">
        <v>9.6377628107409912</v>
      </c>
      <c r="I1898" s="2">
        <v>79.465334420489967</v>
      </c>
      <c r="J1898" s="2">
        <v>0</v>
      </c>
      <c r="K1898" s="2">
        <v>-43.9771346363163</v>
      </c>
      <c r="L1898" s="2">
        <v>188.80701397540878</v>
      </c>
      <c r="M1898" s="2">
        <v>1248.1855491325618</v>
      </c>
      <c r="N1898" s="2">
        <v>-825.10640908187338</v>
      </c>
      <c r="O1898" s="2">
        <v>-67.742035713732207</v>
      </c>
      <c r="P1898" s="2">
        <f t="shared" si="29"/>
        <v>-1714.797201573841</v>
      </c>
    </row>
    <row r="1899" spans="1:16" x14ac:dyDescent="0.2">
      <c r="A1899" s="1">
        <v>37</v>
      </c>
      <c r="B1899" s="2" t="s">
        <v>1256</v>
      </c>
      <c r="C1899" s="1">
        <v>13</v>
      </c>
      <c r="D1899" s="2" t="s">
        <v>1262</v>
      </c>
      <c r="E1899" s="2">
        <v>-956.04536337312732</v>
      </c>
      <c r="F1899" s="2">
        <v>-815.06268052945427</v>
      </c>
      <c r="G1899" s="2">
        <v>-556.98326258106442</v>
      </c>
      <c r="H1899" s="2">
        <v>6.8550244948327199</v>
      </c>
      <c r="I1899" s="2">
        <v>51.476985406933139</v>
      </c>
      <c r="J1899" s="2">
        <v>0</v>
      </c>
      <c r="K1899" s="2">
        <v>-36.136387790297206</v>
      </c>
      <c r="L1899" s="2">
        <v>87.244376861135152</v>
      </c>
      <c r="M1899" s="2">
        <v>1241.383744401445</v>
      </c>
      <c r="N1899" s="2">
        <v>-527.55897959544632</v>
      </c>
      <c r="O1899" s="2">
        <v>-43.313103429437369</v>
      </c>
      <c r="P1899" s="2">
        <f t="shared" si="29"/>
        <v>-1548.1396461344807</v>
      </c>
    </row>
    <row r="1900" spans="1:16" x14ac:dyDescent="0.2">
      <c r="A1900" s="1">
        <v>37</v>
      </c>
      <c r="B1900" s="2" t="s">
        <v>1256</v>
      </c>
      <c r="C1900" s="1">
        <v>15</v>
      </c>
      <c r="D1900" s="2" t="s">
        <v>1263</v>
      </c>
      <c r="E1900" s="2">
        <v>-738.52436164021265</v>
      </c>
      <c r="F1900" s="2">
        <v>-791.34466602721534</v>
      </c>
      <c r="G1900" s="2">
        <v>-576.79137768213582</v>
      </c>
      <c r="H1900" s="2">
        <v>4.1710778298012663</v>
      </c>
      <c r="I1900" s="2">
        <v>42.160759171183074</v>
      </c>
      <c r="J1900" s="2">
        <v>0</v>
      </c>
      <c r="K1900" s="2">
        <v>-15.234324794526025</v>
      </c>
      <c r="L1900" s="2">
        <v>36.326998797186086</v>
      </c>
      <c r="M1900" s="2">
        <v>1193.785152783895</v>
      </c>
      <c r="N1900" s="2">
        <v>-322.87459244946018</v>
      </c>
      <c r="O1900" s="2">
        <v>-26.508316905580763</v>
      </c>
      <c r="P1900" s="2">
        <f t="shared" si="29"/>
        <v>-1194.8336509170656</v>
      </c>
    </row>
    <row r="1901" spans="1:16" x14ac:dyDescent="0.2">
      <c r="A1901" s="1">
        <v>37</v>
      </c>
      <c r="B1901" s="2" t="s">
        <v>1256</v>
      </c>
      <c r="C1901" s="1">
        <v>17</v>
      </c>
      <c r="D1901" s="2" t="s">
        <v>1264</v>
      </c>
      <c r="E1901" s="2">
        <v>-789.54035819706701</v>
      </c>
      <c r="F1901" s="2">
        <v>-802.6314978259386</v>
      </c>
      <c r="G1901" s="2">
        <v>-684.96204519045921</v>
      </c>
      <c r="H1901" s="2">
        <v>5.1203937242673927</v>
      </c>
      <c r="I1901" s="2">
        <v>50.85557213836357</v>
      </c>
      <c r="J1901" s="2">
        <v>0</v>
      </c>
      <c r="K1901" s="2">
        <v>-17.756106449855729</v>
      </c>
      <c r="L1901" s="2">
        <v>66.444374740971185</v>
      </c>
      <c r="M1901" s="2">
        <v>1241.2206615590376</v>
      </c>
      <c r="N1901" s="2">
        <v>-383.80844152375374</v>
      </c>
      <c r="O1901" s="2">
        <v>-31.511044959480017</v>
      </c>
      <c r="P1901" s="2">
        <f t="shared" si="29"/>
        <v>-1346.5684919839143</v>
      </c>
    </row>
    <row r="1902" spans="1:16" x14ac:dyDescent="0.2">
      <c r="A1902" s="1">
        <v>37</v>
      </c>
      <c r="B1902" s="2" t="s">
        <v>1256</v>
      </c>
      <c r="C1902" s="1">
        <v>19</v>
      </c>
      <c r="D1902" s="2" t="s">
        <v>1265</v>
      </c>
      <c r="E1902" s="2">
        <v>-1364.0852454783312</v>
      </c>
      <c r="F1902" s="2">
        <v>-852.40989103588197</v>
      </c>
      <c r="G1902" s="2">
        <v>-371.03941947781516</v>
      </c>
      <c r="H1902" s="2">
        <v>15.710862440477603</v>
      </c>
      <c r="I1902" s="2">
        <v>87.211921966783436</v>
      </c>
      <c r="J1902" s="2">
        <v>-238.79497428011905</v>
      </c>
      <c r="K1902" s="2">
        <v>-69.670370444747434</v>
      </c>
      <c r="L1902" s="2">
        <v>183.48605055782545</v>
      </c>
      <c r="M1902" s="2">
        <v>1241.512703709878</v>
      </c>
      <c r="N1902" s="2">
        <v>-864.80377124074926</v>
      </c>
      <c r="O1902" s="2">
        <v>-71.001227613719848</v>
      </c>
      <c r="P1902" s="2">
        <f t="shared" si="29"/>
        <v>-2303.8833608963992</v>
      </c>
    </row>
    <row r="1903" spans="1:16" x14ac:dyDescent="0.2">
      <c r="A1903" s="1">
        <v>37</v>
      </c>
      <c r="B1903" s="2" t="s">
        <v>1256</v>
      </c>
      <c r="C1903" s="1">
        <v>21</v>
      </c>
      <c r="D1903" s="2" t="s">
        <v>1266</v>
      </c>
      <c r="E1903" s="2">
        <v>-1416.4814515836285</v>
      </c>
      <c r="F1903" s="2">
        <v>-764.38089136709368</v>
      </c>
      <c r="G1903" s="2">
        <v>-427.6689333647011</v>
      </c>
      <c r="H1903" s="2">
        <v>16.89666447707086</v>
      </c>
      <c r="I1903" s="2">
        <v>113.86316461041794</v>
      </c>
      <c r="J1903" s="2">
        <v>-441.7882395736334</v>
      </c>
      <c r="K1903" s="2">
        <v>-68.557859818685088</v>
      </c>
      <c r="L1903" s="2">
        <v>337.86990830099086</v>
      </c>
      <c r="M1903" s="2">
        <v>1180.9428439733513</v>
      </c>
      <c r="N1903" s="2">
        <v>-1320.2918526402373</v>
      </c>
      <c r="O1903" s="2">
        <v>-108.39724046456868</v>
      </c>
      <c r="P1903" s="2">
        <f t="shared" si="29"/>
        <v>-2897.9938874507166</v>
      </c>
    </row>
    <row r="1904" spans="1:16" x14ac:dyDescent="0.2">
      <c r="A1904" s="1">
        <v>37</v>
      </c>
      <c r="B1904" s="2" t="s">
        <v>1256</v>
      </c>
      <c r="C1904" s="1">
        <v>23</v>
      </c>
      <c r="D1904" s="2" t="s">
        <v>379</v>
      </c>
      <c r="E1904" s="2">
        <v>-917.40114625028752</v>
      </c>
      <c r="F1904" s="2">
        <v>-833.36355561001756</v>
      </c>
      <c r="G1904" s="2">
        <v>-580.39339323932711</v>
      </c>
      <c r="H1904" s="2">
        <v>5.691318318058511</v>
      </c>
      <c r="I1904" s="2">
        <v>48.692617499175775</v>
      </c>
      <c r="J1904" s="2">
        <v>0</v>
      </c>
      <c r="K1904" s="2">
        <v>-24.82387441157233</v>
      </c>
      <c r="L1904" s="2">
        <v>102.69794404808633</v>
      </c>
      <c r="M1904" s="2">
        <v>1255.894651150149</v>
      </c>
      <c r="N1904" s="2">
        <v>-526.17956316976768</v>
      </c>
      <c r="O1904" s="2">
        <v>-43.199852004234636</v>
      </c>
      <c r="P1904" s="2">
        <f t="shared" si="29"/>
        <v>-1512.3848536697371</v>
      </c>
    </row>
    <row r="1905" spans="1:16" x14ac:dyDescent="0.2">
      <c r="A1905" s="1">
        <v>37</v>
      </c>
      <c r="B1905" s="2" t="s">
        <v>1256</v>
      </c>
      <c r="C1905" s="1">
        <v>25</v>
      </c>
      <c r="D1905" s="2" t="s">
        <v>1267</v>
      </c>
      <c r="E1905" s="2">
        <v>-1302.0224543477607</v>
      </c>
      <c r="F1905" s="2">
        <v>-794.09788479379063</v>
      </c>
      <c r="G1905" s="2">
        <v>-695.00160299148081</v>
      </c>
      <c r="H1905" s="2">
        <v>16.885006068225362</v>
      </c>
      <c r="I1905" s="2">
        <v>93.763460172869941</v>
      </c>
      <c r="J1905" s="2">
        <v>-97.978405816300651</v>
      </c>
      <c r="K1905" s="2">
        <v>-64.673054420457333</v>
      </c>
      <c r="L1905" s="2">
        <v>205.34087267362014</v>
      </c>
      <c r="M1905" s="2">
        <v>1318.6578377900983</v>
      </c>
      <c r="N1905" s="2">
        <v>-728.62071323641158</v>
      </c>
      <c r="O1905" s="2">
        <v>-59.820466590180516</v>
      </c>
      <c r="P1905" s="2">
        <f t="shared" si="29"/>
        <v>-2107.567405491568</v>
      </c>
    </row>
    <row r="1906" spans="1:16" x14ac:dyDescent="0.2">
      <c r="A1906" s="1">
        <v>37</v>
      </c>
      <c r="B1906" s="2" t="s">
        <v>1256</v>
      </c>
      <c r="C1906" s="1">
        <v>27</v>
      </c>
      <c r="D1906" s="2" t="s">
        <v>735</v>
      </c>
      <c r="E1906" s="2">
        <v>-897.45581532979293</v>
      </c>
      <c r="F1906" s="2">
        <v>-841.24684732265359</v>
      </c>
      <c r="G1906" s="2">
        <v>-594.95322382516633</v>
      </c>
      <c r="H1906" s="2">
        <v>5.2864107472322397</v>
      </c>
      <c r="I1906" s="2">
        <v>42.395757757129282</v>
      </c>
      <c r="J1906" s="2">
        <v>0</v>
      </c>
      <c r="K1906" s="2">
        <v>-24.435814237390861</v>
      </c>
      <c r="L1906" s="2">
        <v>90.455506280669027</v>
      </c>
      <c r="M1906" s="2">
        <v>1269.5738948593857</v>
      </c>
      <c r="N1906" s="2">
        <v>-503.52949652534141</v>
      </c>
      <c r="O1906" s="2">
        <v>-41.340259584812664</v>
      </c>
      <c r="P1906" s="2">
        <f t="shared" si="29"/>
        <v>-1495.2498871807418</v>
      </c>
    </row>
    <row r="1907" spans="1:16" x14ac:dyDescent="0.2">
      <c r="A1907" s="1">
        <v>37</v>
      </c>
      <c r="B1907" s="2" t="s">
        <v>1256</v>
      </c>
      <c r="C1907" s="1">
        <v>29</v>
      </c>
      <c r="D1907" s="2" t="s">
        <v>381</v>
      </c>
      <c r="E1907" s="2">
        <v>-1174.1769827922137</v>
      </c>
      <c r="F1907" s="2">
        <v>-855.56415889848711</v>
      </c>
      <c r="G1907" s="2">
        <v>-687.31448214503143</v>
      </c>
      <c r="H1907" s="2">
        <v>12.538262048321858</v>
      </c>
      <c r="I1907" s="2">
        <v>62.227294107333499</v>
      </c>
      <c r="J1907" s="2">
        <v>0</v>
      </c>
      <c r="K1907" s="2">
        <v>-32.88476532968587</v>
      </c>
      <c r="L1907" s="2">
        <v>42.942930157329435</v>
      </c>
      <c r="M1907" s="2">
        <v>1372.7937030871756</v>
      </c>
      <c r="N1907" s="2">
        <v>-494.17103266209972</v>
      </c>
      <c r="O1907" s="2">
        <v>-40.571920633289032</v>
      </c>
      <c r="P1907" s="2">
        <f t="shared" si="29"/>
        <v>-1794.1811530606462</v>
      </c>
    </row>
    <row r="1908" spans="1:16" x14ac:dyDescent="0.2">
      <c r="A1908" s="1">
        <v>37</v>
      </c>
      <c r="B1908" s="2" t="s">
        <v>1256</v>
      </c>
      <c r="C1908" s="1">
        <v>31</v>
      </c>
      <c r="D1908" s="2" t="s">
        <v>1268</v>
      </c>
      <c r="E1908" s="2">
        <v>-1395.808325581773</v>
      </c>
      <c r="F1908" s="2">
        <v>-819.54071250682136</v>
      </c>
      <c r="G1908" s="2">
        <v>-430.21707492764352</v>
      </c>
      <c r="H1908" s="2">
        <v>15.507226533338949</v>
      </c>
      <c r="I1908" s="2">
        <v>89.247584034617375</v>
      </c>
      <c r="J1908" s="2">
        <v>-261.7687228243251</v>
      </c>
      <c r="K1908" s="2">
        <v>-68.954134375808138</v>
      </c>
      <c r="L1908" s="2">
        <v>242.02042586717474</v>
      </c>
      <c r="M1908" s="2">
        <v>1245.1378962622825</v>
      </c>
      <c r="N1908" s="2">
        <v>-1112.3923824769834</v>
      </c>
      <c r="O1908" s="2">
        <v>-91.32849250957895</v>
      </c>
      <c r="P1908" s="2">
        <f t="shared" si="29"/>
        <v>-2588.0967125055199</v>
      </c>
    </row>
    <row r="1909" spans="1:16" x14ac:dyDescent="0.2">
      <c r="A1909" s="1">
        <v>37</v>
      </c>
      <c r="B1909" s="2" t="s">
        <v>1256</v>
      </c>
      <c r="C1909" s="1">
        <v>33</v>
      </c>
      <c r="D1909" s="2" t="s">
        <v>1269</v>
      </c>
      <c r="E1909" s="2">
        <v>-831.50803158461645</v>
      </c>
      <c r="F1909" s="2">
        <v>-825.47330701176384</v>
      </c>
      <c r="G1909" s="2">
        <v>-579.52296817965714</v>
      </c>
      <c r="H1909" s="2">
        <v>4.5891024401493894</v>
      </c>
      <c r="I1909" s="2">
        <v>39.982832632705041</v>
      </c>
      <c r="J1909" s="2">
        <v>0</v>
      </c>
      <c r="K1909" s="2">
        <v>-19.412632560456831</v>
      </c>
      <c r="L1909" s="2">
        <v>35.472519249879461</v>
      </c>
      <c r="M1909" s="2">
        <v>1237.2832775886525</v>
      </c>
      <c r="N1909" s="2">
        <v>-424.1006449756814</v>
      </c>
      <c r="O1909" s="2">
        <v>-34.819073906028422</v>
      </c>
      <c r="P1909" s="2">
        <f t="shared" si="29"/>
        <v>-1397.508926306818</v>
      </c>
    </row>
    <row r="1910" spans="1:16" x14ac:dyDescent="0.2">
      <c r="A1910" s="1">
        <v>37</v>
      </c>
      <c r="B1910" s="2" t="s">
        <v>1256</v>
      </c>
      <c r="C1910" s="1">
        <v>35</v>
      </c>
      <c r="D1910" s="2" t="s">
        <v>1270</v>
      </c>
      <c r="E1910" s="2">
        <v>-1185.9634353535819</v>
      </c>
      <c r="F1910" s="2">
        <v>-807.99546549982574</v>
      </c>
      <c r="G1910" s="2">
        <v>-583.8135118205679</v>
      </c>
      <c r="H1910" s="2">
        <v>10.4269426533829</v>
      </c>
      <c r="I1910" s="2">
        <v>80.387821701986766</v>
      </c>
      <c r="J1910" s="2">
        <v>-233.89762510891856</v>
      </c>
      <c r="K1910" s="2">
        <v>-48.277880594781962</v>
      </c>
      <c r="L1910" s="2">
        <v>255.51094533941645</v>
      </c>
      <c r="M1910" s="2">
        <v>1253.45527943806</v>
      </c>
      <c r="N1910" s="2">
        <v>-770.40023693648413</v>
      </c>
      <c r="O1910" s="2">
        <v>-63.250605970314936</v>
      </c>
      <c r="P1910" s="2">
        <f t="shared" si="29"/>
        <v>-2093.8177721516286</v>
      </c>
    </row>
    <row r="1911" spans="1:16" x14ac:dyDescent="0.2">
      <c r="A1911" s="1">
        <v>37</v>
      </c>
      <c r="B1911" s="2" t="s">
        <v>1256</v>
      </c>
      <c r="C1911" s="1">
        <v>37</v>
      </c>
      <c r="D1911" s="2" t="s">
        <v>385</v>
      </c>
      <c r="E1911" s="2">
        <v>-2057.3210546695809</v>
      </c>
      <c r="F1911" s="2">
        <v>-789.18048538253674</v>
      </c>
      <c r="G1911" s="2">
        <v>-487.12910689480657</v>
      </c>
      <c r="H1911" s="2">
        <v>30.505844923286499</v>
      </c>
      <c r="I1911" s="2">
        <v>185.08168973153417</v>
      </c>
      <c r="J1911" s="2">
        <v>-553.77280153910226</v>
      </c>
      <c r="K1911" s="2">
        <v>-142.46133273025319</v>
      </c>
      <c r="L1911" s="2">
        <v>569.42534499465785</v>
      </c>
      <c r="M1911" s="2">
        <v>1302.6540042018057</v>
      </c>
      <c r="N1911" s="2">
        <v>-1817.6963795862455</v>
      </c>
      <c r="O1911" s="2">
        <v>-149.23463411182257</v>
      </c>
      <c r="P1911" s="2">
        <f t="shared" si="29"/>
        <v>-3909.1289110630642</v>
      </c>
    </row>
    <row r="1912" spans="1:16" x14ac:dyDescent="0.2">
      <c r="A1912" s="1">
        <v>37</v>
      </c>
      <c r="B1912" s="2" t="s">
        <v>1256</v>
      </c>
      <c r="C1912" s="1">
        <v>39</v>
      </c>
      <c r="D1912" s="2" t="s">
        <v>23</v>
      </c>
      <c r="E1912" s="2">
        <v>-858.05543608160144</v>
      </c>
      <c r="F1912" s="2">
        <v>-867.59217883658721</v>
      </c>
      <c r="G1912" s="2">
        <v>-478.93146683445849</v>
      </c>
      <c r="H1912" s="2">
        <v>5.5758768668254834</v>
      </c>
      <c r="I1912" s="2">
        <v>45.505080107804588</v>
      </c>
      <c r="J1912" s="2">
        <v>0</v>
      </c>
      <c r="K1912" s="2">
        <v>-24.112218458464589</v>
      </c>
      <c r="L1912" s="2">
        <v>43.151875789680069</v>
      </c>
      <c r="M1912" s="2">
        <v>1263.5737896683288</v>
      </c>
      <c r="N1912" s="2">
        <v>-469.97328338217847</v>
      </c>
      <c r="O1912" s="2">
        <v>-38.585261969788448</v>
      </c>
      <c r="P1912" s="2">
        <f t="shared" si="29"/>
        <v>-1379.4432231304395</v>
      </c>
    </row>
    <row r="1913" spans="1:16" x14ac:dyDescent="0.2">
      <c r="A1913" s="1">
        <v>37</v>
      </c>
      <c r="B1913" s="2" t="s">
        <v>1256</v>
      </c>
      <c r="C1913" s="1">
        <v>41</v>
      </c>
      <c r="D1913" s="2" t="s">
        <v>1271</v>
      </c>
      <c r="E1913" s="2">
        <v>-1110.668388898612</v>
      </c>
      <c r="F1913" s="2">
        <v>-814.53748969189996</v>
      </c>
      <c r="G1913" s="2">
        <v>-562.48989107804505</v>
      </c>
      <c r="H1913" s="2">
        <v>11.131646380514942</v>
      </c>
      <c r="I1913" s="2">
        <v>89.315493203450046</v>
      </c>
      <c r="J1913" s="2">
        <v>0</v>
      </c>
      <c r="K1913" s="2">
        <v>-42.490775667212901</v>
      </c>
      <c r="L1913" s="2">
        <v>206.61531531503184</v>
      </c>
      <c r="M1913" s="2">
        <v>1244.969749610173</v>
      </c>
      <c r="N1913" s="2">
        <v>-618.65707415719919</v>
      </c>
      <c r="O1913" s="2">
        <v>-50.792345267010909</v>
      </c>
      <c r="P1913" s="2">
        <f t="shared" si="29"/>
        <v>-1647.6037602508097</v>
      </c>
    </row>
    <row r="1914" spans="1:16" x14ac:dyDescent="0.2">
      <c r="A1914" s="1">
        <v>37</v>
      </c>
      <c r="B1914" s="2" t="s">
        <v>1256</v>
      </c>
      <c r="C1914" s="1">
        <v>43</v>
      </c>
      <c r="D1914" s="2" t="s">
        <v>27</v>
      </c>
      <c r="E1914" s="2">
        <v>-1119.3138281875356</v>
      </c>
      <c r="F1914" s="2">
        <v>-864.88070621641725</v>
      </c>
      <c r="G1914" s="2">
        <v>-457.54762877478612</v>
      </c>
      <c r="H1914" s="2">
        <v>9.4953276293946214</v>
      </c>
      <c r="I1914" s="2">
        <v>74.256327173446451</v>
      </c>
      <c r="J1914" s="2">
        <v>0</v>
      </c>
      <c r="K1914" s="2">
        <v>-47.239641315072248</v>
      </c>
      <c r="L1914" s="2">
        <v>83.455440706595738</v>
      </c>
      <c r="M1914" s="2">
        <v>1274.159885026105</v>
      </c>
      <c r="N1914" s="2">
        <v>-850.55304253083887</v>
      </c>
      <c r="O1914" s="2">
        <v>-69.831228977680084</v>
      </c>
      <c r="P1914" s="2">
        <f t="shared" si="29"/>
        <v>-1967.999095466788</v>
      </c>
    </row>
    <row r="1915" spans="1:16" x14ac:dyDescent="0.2">
      <c r="A1915" s="1">
        <v>37</v>
      </c>
      <c r="B1915" s="2" t="s">
        <v>1256</v>
      </c>
      <c r="C1915" s="1">
        <v>45</v>
      </c>
      <c r="D1915" s="2" t="s">
        <v>138</v>
      </c>
      <c r="E1915" s="2">
        <v>-876.84121423156682</v>
      </c>
      <c r="F1915" s="2">
        <v>-823.22799058101168</v>
      </c>
      <c r="G1915" s="2">
        <v>-675.58298554730447</v>
      </c>
      <c r="H1915" s="2">
        <v>5.5840253072654642</v>
      </c>
      <c r="I1915" s="2">
        <v>46.667992869886973</v>
      </c>
      <c r="J1915" s="2">
        <v>0</v>
      </c>
      <c r="K1915" s="2">
        <v>-23.9644620658725</v>
      </c>
      <c r="L1915" s="2">
        <v>65.27048613062469</v>
      </c>
      <c r="M1915" s="2">
        <v>1261.9110713468422</v>
      </c>
      <c r="N1915" s="2">
        <v>-436.05883332422292</v>
      </c>
      <c r="O1915" s="2">
        <v>-35.800852756928194</v>
      </c>
      <c r="P1915" s="2">
        <f t="shared" si="29"/>
        <v>-1492.0427628522868</v>
      </c>
    </row>
    <row r="1916" spans="1:16" x14ac:dyDescent="0.2">
      <c r="A1916" s="1">
        <v>37</v>
      </c>
      <c r="B1916" s="2" t="s">
        <v>1256</v>
      </c>
      <c r="C1916" s="1">
        <v>47</v>
      </c>
      <c r="D1916" s="2" t="s">
        <v>1272</v>
      </c>
      <c r="E1916" s="2">
        <v>-792.08824048096812</v>
      </c>
      <c r="F1916" s="2">
        <v>-805.90651042447485</v>
      </c>
      <c r="G1916" s="2">
        <v>-700.19210863020055</v>
      </c>
      <c r="H1916" s="2">
        <v>3.4322778467802042</v>
      </c>
      <c r="I1916" s="2">
        <v>37.2747097213948</v>
      </c>
      <c r="J1916" s="2">
        <v>0</v>
      </c>
      <c r="K1916" s="2">
        <v>-16.567153988008688</v>
      </c>
      <c r="L1916" s="2">
        <v>68.101201119357867</v>
      </c>
      <c r="M1916" s="2">
        <v>1249.7137887990364</v>
      </c>
      <c r="N1916" s="2">
        <v>-396.19322772191578</v>
      </c>
      <c r="O1916" s="2">
        <v>-32.527847907206947</v>
      </c>
      <c r="P1916" s="2">
        <f t="shared" si="29"/>
        <v>-1384.9531116662056</v>
      </c>
    </row>
    <row r="1917" spans="1:16" x14ac:dyDescent="0.2">
      <c r="A1917" s="1">
        <v>37</v>
      </c>
      <c r="B1917" s="2" t="s">
        <v>1256</v>
      </c>
      <c r="C1917" s="1">
        <v>49</v>
      </c>
      <c r="D1917" s="2" t="s">
        <v>1273</v>
      </c>
      <c r="E1917" s="2">
        <v>-1111.4492922291265</v>
      </c>
      <c r="F1917" s="2">
        <v>-832.48619118555587</v>
      </c>
      <c r="G1917" s="2">
        <v>-581.43482045054816</v>
      </c>
      <c r="H1917" s="2">
        <v>8.7279787865903096</v>
      </c>
      <c r="I1917" s="2">
        <v>58.829970291453122</v>
      </c>
      <c r="J1917" s="2">
        <v>0</v>
      </c>
      <c r="K1917" s="2">
        <v>-36.587097347461508</v>
      </c>
      <c r="L1917" s="2">
        <v>133.91371899987567</v>
      </c>
      <c r="M1917" s="2">
        <v>1249.3579897405507</v>
      </c>
      <c r="N1917" s="2">
        <v>-644.32988358086118</v>
      </c>
      <c r="O1917" s="2">
        <v>-52.900107797645887</v>
      </c>
      <c r="P1917" s="2">
        <f t="shared" si="29"/>
        <v>-1808.3577347727294</v>
      </c>
    </row>
    <row r="1918" spans="1:16" x14ac:dyDescent="0.2">
      <c r="A1918" s="1">
        <v>37</v>
      </c>
      <c r="B1918" s="2" t="s">
        <v>1256</v>
      </c>
      <c r="C1918" s="1">
        <v>51</v>
      </c>
      <c r="D1918" s="2" t="s">
        <v>523</v>
      </c>
      <c r="E1918" s="2">
        <v>-883.45234717800906</v>
      </c>
      <c r="F1918" s="2">
        <v>-796.68790557193677</v>
      </c>
      <c r="G1918" s="2">
        <v>-743.91118685221318</v>
      </c>
      <c r="H1918" s="2">
        <v>7.1098321346964548</v>
      </c>
      <c r="I1918" s="2">
        <v>52.697998727619471</v>
      </c>
      <c r="J1918" s="2">
        <v>-56.229187066433539</v>
      </c>
      <c r="K1918" s="2">
        <v>-23.000476262379184</v>
      </c>
      <c r="L1918" s="2">
        <v>82.289152956690828</v>
      </c>
      <c r="M1918" s="2">
        <v>1235.9945763811761</v>
      </c>
      <c r="N1918" s="2">
        <v>-471.96493992863441</v>
      </c>
      <c r="O1918" s="2">
        <v>-38.748778902167672</v>
      </c>
      <c r="P1918" s="2">
        <f t="shared" si="29"/>
        <v>-1635.9032615615913</v>
      </c>
    </row>
    <row r="1919" spans="1:16" x14ac:dyDescent="0.2">
      <c r="A1919" s="1">
        <v>37</v>
      </c>
      <c r="B1919" s="2" t="s">
        <v>1256</v>
      </c>
      <c r="C1919" s="1">
        <v>53</v>
      </c>
      <c r="D1919" s="2" t="s">
        <v>1274</v>
      </c>
      <c r="E1919" s="2">
        <v>-1282.3956747021614</v>
      </c>
      <c r="F1919" s="2">
        <v>-834.1185040339642</v>
      </c>
      <c r="G1919" s="2">
        <v>-618.41374290037356</v>
      </c>
      <c r="H1919" s="2">
        <v>19.744563114651566</v>
      </c>
      <c r="I1919" s="2">
        <v>78.787325160250546</v>
      </c>
      <c r="J1919" s="2">
        <v>0</v>
      </c>
      <c r="K1919" s="2">
        <v>-52.521263651372045</v>
      </c>
      <c r="L1919" s="2">
        <v>137.87134095364888</v>
      </c>
      <c r="M1919" s="2">
        <v>1321.0837807835812</v>
      </c>
      <c r="N1919" s="2">
        <v>-708.94951725345049</v>
      </c>
      <c r="O1919" s="2">
        <v>-58.205442338590501</v>
      </c>
      <c r="P1919" s="2">
        <f t="shared" si="29"/>
        <v>-1997.1171348677797</v>
      </c>
    </row>
    <row r="1920" spans="1:16" x14ac:dyDescent="0.2">
      <c r="A1920" s="1">
        <v>37</v>
      </c>
      <c r="B1920" s="2" t="s">
        <v>1256</v>
      </c>
      <c r="C1920" s="1">
        <v>55</v>
      </c>
      <c r="D1920" s="2" t="s">
        <v>1275</v>
      </c>
      <c r="E1920" s="2">
        <v>-1548.8950982701174</v>
      </c>
      <c r="F1920" s="2">
        <v>-775.478043286814</v>
      </c>
      <c r="G1920" s="2">
        <v>-398.01389639849731</v>
      </c>
      <c r="H1920" s="2">
        <v>21.707620166859133</v>
      </c>
      <c r="I1920" s="2">
        <v>103.59481165747133</v>
      </c>
      <c r="J1920" s="2">
        <v>-516.00373534960602</v>
      </c>
      <c r="K1920" s="2">
        <v>-79.92122667311294</v>
      </c>
      <c r="L1920" s="2">
        <v>329.84738231282864</v>
      </c>
      <c r="M1920" s="2">
        <v>1196.15054138758</v>
      </c>
      <c r="N1920" s="2">
        <v>-1362.3018029485645</v>
      </c>
      <c r="O1920" s="2">
        <v>-111.84629809252419</v>
      </c>
      <c r="P1920" s="2">
        <f t="shared" si="29"/>
        <v>-3141.1597454944967</v>
      </c>
    </row>
    <row r="1921" spans="1:16" x14ac:dyDescent="0.2">
      <c r="A1921" s="1">
        <v>37</v>
      </c>
      <c r="B1921" s="2" t="s">
        <v>1256</v>
      </c>
      <c r="C1921" s="1">
        <v>57</v>
      </c>
      <c r="D1921" s="2" t="s">
        <v>1276</v>
      </c>
      <c r="E1921" s="2">
        <v>-1028.8544556532077</v>
      </c>
      <c r="F1921" s="2">
        <v>-834.82852807407255</v>
      </c>
      <c r="G1921" s="2">
        <v>-628.83743995914267</v>
      </c>
      <c r="H1921" s="2">
        <v>7.265909237678736</v>
      </c>
      <c r="I1921" s="2">
        <v>53.57105431968926</v>
      </c>
      <c r="J1921" s="2">
        <v>-60.276992669093083</v>
      </c>
      <c r="K1921" s="2">
        <v>-33.030969826705679</v>
      </c>
      <c r="L1921" s="2">
        <v>117.03972922792529</v>
      </c>
      <c r="M1921" s="2">
        <v>1285.1544064257043</v>
      </c>
      <c r="N1921" s="2">
        <v>-570.18237512078576</v>
      </c>
      <c r="O1921" s="2">
        <v>-46.812525504138002</v>
      </c>
      <c r="P1921" s="2">
        <f t="shared" si="29"/>
        <v>-1739.7921875961474</v>
      </c>
    </row>
    <row r="1922" spans="1:16" x14ac:dyDescent="0.2">
      <c r="A1922" s="1">
        <v>37</v>
      </c>
      <c r="B1922" s="2" t="s">
        <v>1256</v>
      </c>
      <c r="C1922" s="1">
        <v>59</v>
      </c>
      <c r="D1922" s="2" t="s">
        <v>1277</v>
      </c>
      <c r="E1922" s="2">
        <v>-1361.0058919905255</v>
      </c>
      <c r="F1922" s="2">
        <v>-834.4216141267251</v>
      </c>
      <c r="G1922" s="2">
        <v>-564.02843816502161</v>
      </c>
      <c r="H1922" s="2">
        <v>12.8914601354114</v>
      </c>
      <c r="I1922" s="2">
        <v>94.440250064202317</v>
      </c>
      <c r="J1922" s="2">
        <v>0</v>
      </c>
      <c r="K1922" s="2">
        <v>-65.032170428039137</v>
      </c>
      <c r="L1922" s="2">
        <v>213.85820083501267</v>
      </c>
      <c r="M1922" s="2">
        <v>1308.0773758468019</v>
      </c>
      <c r="N1922" s="2">
        <v>-958.77718717783716</v>
      </c>
      <c r="O1922" s="2">
        <v>-78.7165361223948</v>
      </c>
      <c r="P1922" s="2">
        <f t="shared" si="29"/>
        <v>-2232.7145511291151</v>
      </c>
    </row>
    <row r="1923" spans="1:16" x14ac:dyDescent="0.2">
      <c r="A1923" s="1">
        <v>37</v>
      </c>
      <c r="B1923" s="2" t="s">
        <v>1256</v>
      </c>
      <c r="C1923" s="1">
        <v>61</v>
      </c>
      <c r="D1923" s="2" t="s">
        <v>1278</v>
      </c>
      <c r="E1923" s="2">
        <v>-801.65161742243083</v>
      </c>
      <c r="F1923" s="2">
        <v>-828.38238911490942</v>
      </c>
      <c r="G1923" s="2">
        <v>-805.00798997494019</v>
      </c>
      <c r="H1923" s="2">
        <v>3.4038117288838232</v>
      </c>
      <c r="I1923" s="2">
        <v>33.936147115727181</v>
      </c>
      <c r="J1923" s="2">
        <v>0</v>
      </c>
      <c r="K1923" s="2">
        <v>-18.241372768172809</v>
      </c>
      <c r="L1923" s="2">
        <v>85.138307379871037</v>
      </c>
      <c r="M1923" s="2">
        <v>1282.811017240183</v>
      </c>
      <c r="N1923" s="2">
        <v>-427.90893428117874</v>
      </c>
      <c r="O1923" s="2">
        <v>-35.131738148242093</v>
      </c>
      <c r="P1923" s="2">
        <f t="shared" ref="P1923:P1986" si="30">SUM(E1923:O1923)</f>
        <v>-1511.0347582452091</v>
      </c>
    </row>
    <row r="1924" spans="1:16" x14ac:dyDescent="0.2">
      <c r="A1924" s="1">
        <v>37</v>
      </c>
      <c r="B1924" s="2" t="s">
        <v>1256</v>
      </c>
      <c r="C1924" s="1">
        <v>63</v>
      </c>
      <c r="D1924" s="2" t="s">
        <v>1279</v>
      </c>
      <c r="E1924" s="2">
        <v>-1419.6031182286688</v>
      </c>
      <c r="F1924" s="2">
        <v>-725.10689231442575</v>
      </c>
      <c r="G1924" s="2">
        <v>-488.5819278231736</v>
      </c>
      <c r="H1924" s="2">
        <v>18.444207528484622</v>
      </c>
      <c r="I1924" s="2">
        <v>122.20621176227107</v>
      </c>
      <c r="J1924" s="2">
        <v>-471.17755870893342</v>
      </c>
      <c r="K1924" s="2">
        <v>-74.386928882785668</v>
      </c>
      <c r="L1924" s="2">
        <v>267.62204522082772</v>
      </c>
      <c r="M1924" s="2">
        <v>1153.3821532494837</v>
      </c>
      <c r="N1924" s="2">
        <v>-1042.5345234423448</v>
      </c>
      <c r="O1924" s="2">
        <v>-85.59309459056972</v>
      </c>
      <c r="P1924" s="2">
        <f t="shared" si="30"/>
        <v>-2745.3294262298346</v>
      </c>
    </row>
    <row r="1925" spans="1:16" x14ac:dyDescent="0.2">
      <c r="A1925" s="1">
        <v>37</v>
      </c>
      <c r="B1925" s="2" t="s">
        <v>1256</v>
      </c>
      <c r="C1925" s="1">
        <v>65</v>
      </c>
      <c r="D1925" s="2" t="s">
        <v>1280</v>
      </c>
      <c r="E1925" s="2">
        <v>-701.61549190158132</v>
      </c>
      <c r="F1925" s="2">
        <v>-777.75873292535698</v>
      </c>
      <c r="G1925" s="2">
        <v>-694.63871910622731</v>
      </c>
      <c r="H1925" s="2">
        <v>3.6723211876835853</v>
      </c>
      <c r="I1925" s="2">
        <v>39.167604613426057</v>
      </c>
      <c r="J1925" s="2">
        <v>0</v>
      </c>
      <c r="K1925" s="2">
        <v>-14.077200798896856</v>
      </c>
      <c r="L1925" s="2">
        <v>74.89468751957061</v>
      </c>
      <c r="M1925" s="2">
        <v>1194.3230015430938</v>
      </c>
      <c r="N1925" s="2">
        <v>-354.08910804344259</v>
      </c>
      <c r="O1925" s="2">
        <v>-29.071058882712329</v>
      </c>
      <c r="P1925" s="2">
        <f t="shared" si="30"/>
        <v>-1259.1926967944426</v>
      </c>
    </row>
    <row r="1926" spans="1:16" x14ac:dyDescent="0.2">
      <c r="A1926" s="1">
        <v>37</v>
      </c>
      <c r="B1926" s="2" t="s">
        <v>1256</v>
      </c>
      <c r="C1926" s="1">
        <v>67</v>
      </c>
      <c r="D1926" s="2" t="s">
        <v>408</v>
      </c>
      <c r="E1926" s="2">
        <v>-1268.3048573291317</v>
      </c>
      <c r="F1926" s="2">
        <v>-778.875463722022</v>
      </c>
      <c r="G1926" s="2">
        <v>-597.53302190083423</v>
      </c>
      <c r="H1926" s="2">
        <v>12.125944694712679</v>
      </c>
      <c r="I1926" s="2">
        <v>103.85536638132226</v>
      </c>
      <c r="J1926" s="2">
        <v>-437.47258747458477</v>
      </c>
      <c r="K1926" s="2">
        <v>-56.234355705586005</v>
      </c>
      <c r="L1926" s="2">
        <v>296.0367984848175</v>
      </c>
      <c r="M1926" s="2">
        <v>1224.9194714078653</v>
      </c>
      <c r="N1926" s="2">
        <v>-917.73183199843925</v>
      </c>
      <c r="O1926" s="2">
        <v>-75.346672689217058</v>
      </c>
      <c r="P1926" s="2">
        <f t="shared" si="30"/>
        <v>-2494.5612098510969</v>
      </c>
    </row>
    <row r="1927" spans="1:16" x14ac:dyDescent="0.2">
      <c r="A1927" s="1">
        <v>37</v>
      </c>
      <c r="B1927" s="2" t="s">
        <v>1256</v>
      </c>
      <c r="C1927" s="1">
        <v>69</v>
      </c>
      <c r="D1927" s="2" t="s">
        <v>43</v>
      </c>
      <c r="E1927" s="2">
        <v>-1040.6092597151671</v>
      </c>
      <c r="F1927" s="2">
        <v>-818.55246824208871</v>
      </c>
      <c r="G1927" s="2">
        <v>-665.16550560745407</v>
      </c>
      <c r="H1927" s="2">
        <v>11.751379186871983</v>
      </c>
      <c r="I1927" s="2">
        <v>61.708757519957011</v>
      </c>
      <c r="J1927" s="2">
        <v>0</v>
      </c>
      <c r="K1927" s="2">
        <v>-32.4088047136283</v>
      </c>
      <c r="L1927" s="2">
        <v>76.767913501744573</v>
      </c>
      <c r="M1927" s="2">
        <v>1282.7278865140761</v>
      </c>
      <c r="N1927" s="2">
        <v>-526.0319080726432</v>
      </c>
      <c r="O1927" s="2">
        <v>-43.187729377682928</v>
      </c>
      <c r="P1927" s="2">
        <f t="shared" si="30"/>
        <v>-1692.9997390060144</v>
      </c>
    </row>
    <row r="1928" spans="1:16" x14ac:dyDescent="0.2">
      <c r="A1928" s="1">
        <v>37</v>
      </c>
      <c r="B1928" s="2" t="s">
        <v>1256</v>
      </c>
      <c r="C1928" s="1">
        <v>71</v>
      </c>
      <c r="D1928" s="2" t="s">
        <v>1281</v>
      </c>
      <c r="E1928" s="2">
        <v>-1061.725897783527</v>
      </c>
      <c r="F1928" s="2">
        <v>-795.61887043623494</v>
      </c>
      <c r="G1928" s="2">
        <v>-633.27702903714271</v>
      </c>
      <c r="H1928" s="2">
        <v>11.066644072103077</v>
      </c>
      <c r="I1928" s="2">
        <v>73.129772289482432</v>
      </c>
      <c r="J1928" s="2">
        <v>-106.01385361251901</v>
      </c>
      <c r="K1928" s="2">
        <v>-38.569065219097681</v>
      </c>
      <c r="L1928" s="2">
        <v>152.60904222277037</v>
      </c>
      <c r="M1928" s="2">
        <v>1250.8278104302581</v>
      </c>
      <c r="N1928" s="2">
        <v>-625.14531727559051</v>
      </c>
      <c r="O1928" s="2">
        <v>-51.325036314138416</v>
      </c>
      <c r="P1928" s="2">
        <f t="shared" si="30"/>
        <v>-1824.0418006636371</v>
      </c>
    </row>
    <row r="1929" spans="1:16" x14ac:dyDescent="0.2">
      <c r="A1929" s="1">
        <v>37</v>
      </c>
      <c r="B1929" s="2" t="s">
        <v>1256</v>
      </c>
      <c r="C1929" s="1">
        <v>73</v>
      </c>
      <c r="D1929" s="2" t="s">
        <v>1282</v>
      </c>
      <c r="E1929" s="2">
        <v>-905.08505685101466</v>
      </c>
      <c r="F1929" s="2">
        <v>-830.90483932942914</v>
      </c>
      <c r="G1929" s="2">
        <v>-600.22608396955411</v>
      </c>
      <c r="H1929" s="2">
        <v>5.594839009775745</v>
      </c>
      <c r="I1929" s="2">
        <v>48.5807312177866</v>
      </c>
      <c r="J1929" s="2">
        <v>0</v>
      </c>
      <c r="K1929" s="2">
        <v>-14.640251231491623</v>
      </c>
      <c r="L1929" s="2">
        <v>22.686339837258171</v>
      </c>
      <c r="M1929" s="2">
        <v>1251.0879413722494</v>
      </c>
      <c r="N1929" s="2">
        <v>-350.74629583506442</v>
      </c>
      <c r="O1929" s="2">
        <v>-28.796610761219451</v>
      </c>
      <c r="P1929" s="2">
        <f t="shared" si="30"/>
        <v>-1402.449286540704</v>
      </c>
    </row>
    <row r="1930" spans="1:16" x14ac:dyDescent="0.2">
      <c r="A1930" s="1">
        <v>37</v>
      </c>
      <c r="B1930" s="2" t="s">
        <v>1256</v>
      </c>
      <c r="C1930" s="1">
        <v>75</v>
      </c>
      <c r="D1930" s="2" t="s">
        <v>117</v>
      </c>
      <c r="E1930" s="2">
        <v>-838.48125075135306</v>
      </c>
      <c r="F1930" s="2">
        <v>-860.46601524571429</v>
      </c>
      <c r="G1930" s="2">
        <v>-692.36467252249372</v>
      </c>
      <c r="H1930" s="2">
        <v>4.1902563426403638</v>
      </c>
      <c r="I1930" s="2">
        <v>27.53061614294619</v>
      </c>
      <c r="J1930" s="2">
        <v>0</v>
      </c>
      <c r="K1930" s="2">
        <v>-14.310020000706098</v>
      </c>
      <c r="L1930" s="2">
        <v>11.572130337661967</v>
      </c>
      <c r="M1930" s="2">
        <v>1311.517977236123</v>
      </c>
      <c r="N1930" s="2">
        <v>-406.28317882706546</v>
      </c>
      <c r="O1930" s="2">
        <v>-33.356242670102354</v>
      </c>
      <c r="P1930" s="2">
        <f t="shared" si="30"/>
        <v>-1490.4503999580643</v>
      </c>
    </row>
    <row r="1931" spans="1:16" x14ac:dyDescent="0.2">
      <c r="A1931" s="1">
        <v>37</v>
      </c>
      <c r="B1931" s="2" t="s">
        <v>1256</v>
      </c>
      <c r="C1931" s="1">
        <v>77</v>
      </c>
      <c r="D1931" s="2" t="s">
        <v>1283</v>
      </c>
      <c r="E1931" s="2">
        <v>-1036.2298175525605</v>
      </c>
      <c r="F1931" s="2">
        <v>-798.19163490547351</v>
      </c>
      <c r="G1931" s="2">
        <v>-613.11047365941522</v>
      </c>
      <c r="H1931" s="2">
        <v>11.601258837863176</v>
      </c>
      <c r="I1931" s="2">
        <v>71.952118690283982</v>
      </c>
      <c r="J1931" s="2">
        <v>0</v>
      </c>
      <c r="K1931" s="2">
        <v>-34.77988617430497</v>
      </c>
      <c r="L1931" s="2">
        <v>86.471206010959804</v>
      </c>
      <c r="M1931" s="2">
        <v>1252.7578280231371</v>
      </c>
      <c r="N1931" s="2">
        <v>-546.77000894776882</v>
      </c>
      <c r="O1931" s="2">
        <v>-44.890347554750491</v>
      </c>
      <c r="P1931" s="2">
        <f t="shared" si="30"/>
        <v>-1651.189757232029</v>
      </c>
    </row>
    <row r="1932" spans="1:16" x14ac:dyDescent="0.2">
      <c r="A1932" s="1">
        <v>37</v>
      </c>
      <c r="B1932" s="2" t="s">
        <v>1256</v>
      </c>
      <c r="C1932" s="1">
        <v>79</v>
      </c>
      <c r="D1932" s="2" t="s">
        <v>45</v>
      </c>
      <c r="E1932" s="2">
        <v>-728.23005260455068</v>
      </c>
      <c r="F1932" s="2">
        <v>-789.71646719803448</v>
      </c>
      <c r="G1932" s="2">
        <v>-701.01666638696702</v>
      </c>
      <c r="H1932" s="2">
        <v>3.1004376826573643</v>
      </c>
      <c r="I1932" s="2">
        <v>32.224685057371744</v>
      </c>
      <c r="J1932" s="2">
        <v>0</v>
      </c>
      <c r="K1932" s="2">
        <v>-15.846164115352256</v>
      </c>
      <c r="L1932" s="2">
        <v>46.158266985797276</v>
      </c>
      <c r="M1932" s="2">
        <v>1237.1218577220395</v>
      </c>
      <c r="N1932" s="2">
        <v>-305.79057259943551</v>
      </c>
      <c r="O1932" s="2">
        <v>-25.105702321478503</v>
      </c>
      <c r="P1932" s="2">
        <f t="shared" si="30"/>
        <v>-1247.1003777779531</v>
      </c>
    </row>
    <row r="1933" spans="1:16" x14ac:dyDescent="0.2">
      <c r="A1933" s="1">
        <v>37</v>
      </c>
      <c r="B1933" s="2" t="s">
        <v>1256</v>
      </c>
      <c r="C1933" s="1">
        <v>81</v>
      </c>
      <c r="D1933" s="2" t="s">
        <v>1284</v>
      </c>
      <c r="E1933" s="2">
        <v>-1278.7629790963654</v>
      </c>
      <c r="F1933" s="2">
        <v>-769.45704387687283</v>
      </c>
      <c r="G1933" s="2">
        <v>-597.29807335245016</v>
      </c>
      <c r="H1933" s="2">
        <v>12.344136771668186</v>
      </c>
      <c r="I1933" s="2">
        <v>101.99683061944435</v>
      </c>
      <c r="J1933" s="2">
        <v>-372.42547454063464</v>
      </c>
      <c r="K1933" s="2">
        <v>-57.093063954809452</v>
      </c>
      <c r="L1933" s="2">
        <v>302.415787872983</v>
      </c>
      <c r="M1933" s="2">
        <v>1217.6324206571767</v>
      </c>
      <c r="N1933" s="2">
        <v>-980.51125444779257</v>
      </c>
      <c r="O1933" s="2">
        <v>-80.500924105569325</v>
      </c>
      <c r="P1933" s="2">
        <f t="shared" si="30"/>
        <v>-2501.6596374532223</v>
      </c>
    </row>
    <row r="1934" spans="1:16" x14ac:dyDescent="0.2">
      <c r="A1934" s="1">
        <v>37</v>
      </c>
      <c r="B1934" s="2" t="s">
        <v>1256</v>
      </c>
      <c r="C1934" s="1">
        <v>83</v>
      </c>
      <c r="D1934" s="2" t="s">
        <v>1285</v>
      </c>
      <c r="E1934" s="2">
        <v>-779.35584845750475</v>
      </c>
      <c r="F1934" s="2">
        <v>-785.41811937067041</v>
      </c>
      <c r="G1934" s="2">
        <v>-650.67345719874811</v>
      </c>
      <c r="H1934" s="2">
        <v>4.987214548653025</v>
      </c>
      <c r="I1934" s="2">
        <v>50.466196905154149</v>
      </c>
      <c r="J1934" s="2">
        <v>0</v>
      </c>
      <c r="K1934" s="2">
        <v>-17.221016936655726</v>
      </c>
      <c r="L1934" s="2">
        <v>69.033732101840314</v>
      </c>
      <c r="M1934" s="2">
        <v>1202.7720683058947</v>
      </c>
      <c r="N1934" s="2">
        <v>-364.37349174739273</v>
      </c>
      <c r="O1934" s="2">
        <v>-29.915416750374444</v>
      </c>
      <c r="P1934" s="2">
        <f t="shared" si="30"/>
        <v>-1299.698138599804</v>
      </c>
    </row>
    <row r="1935" spans="1:16" x14ac:dyDescent="0.2">
      <c r="A1935" s="1">
        <v>37</v>
      </c>
      <c r="B1935" s="2" t="s">
        <v>1256</v>
      </c>
      <c r="C1935" s="1">
        <v>85</v>
      </c>
      <c r="D1935" s="2" t="s">
        <v>1286</v>
      </c>
      <c r="E1935" s="2">
        <v>-984.85472253936678</v>
      </c>
      <c r="F1935" s="2">
        <v>-839.68808206676044</v>
      </c>
      <c r="G1935" s="2">
        <v>-827.19829530239133</v>
      </c>
      <c r="H1935" s="2">
        <v>7.6444751630837535</v>
      </c>
      <c r="I1935" s="2">
        <v>49.104550330719142</v>
      </c>
      <c r="J1935" s="2">
        <v>0</v>
      </c>
      <c r="K1935" s="2">
        <v>-23.910526142551955</v>
      </c>
      <c r="L1935" s="2">
        <v>96.599898661873482</v>
      </c>
      <c r="M1935" s="2">
        <v>1328.102039618328</v>
      </c>
      <c r="N1935" s="2">
        <v>-527.04013079506569</v>
      </c>
      <c r="O1935" s="2">
        <v>-43.270505440161635</v>
      </c>
      <c r="P1935" s="2">
        <f t="shared" si="30"/>
        <v>-1764.5112985122937</v>
      </c>
    </row>
    <row r="1936" spans="1:16" x14ac:dyDescent="0.2">
      <c r="A1936" s="1">
        <v>37</v>
      </c>
      <c r="B1936" s="2" t="s">
        <v>1256</v>
      </c>
      <c r="C1936" s="1">
        <v>87</v>
      </c>
      <c r="D1936" s="2" t="s">
        <v>1287</v>
      </c>
      <c r="E1936" s="2">
        <v>-1018.4124909918695</v>
      </c>
      <c r="F1936" s="2">
        <v>-831.96912139399353</v>
      </c>
      <c r="G1936" s="2">
        <v>-472.12392976288476</v>
      </c>
      <c r="H1936" s="2">
        <v>9.1795725248697853</v>
      </c>
      <c r="I1936" s="2">
        <v>72.204039000506512</v>
      </c>
      <c r="J1936" s="2">
        <v>0</v>
      </c>
      <c r="K1936" s="2">
        <v>-37.103323243695925</v>
      </c>
      <c r="L1936" s="2">
        <v>89.155540639289413</v>
      </c>
      <c r="M1936" s="2">
        <v>1246.3937007851973</v>
      </c>
      <c r="N1936" s="2">
        <v>-644.71111749397051</v>
      </c>
      <c r="O1936" s="2">
        <v>-52.93140747132783</v>
      </c>
      <c r="P1936" s="2">
        <f t="shared" si="30"/>
        <v>-1640.3185374078789</v>
      </c>
    </row>
    <row r="1937" spans="1:16" x14ac:dyDescent="0.2">
      <c r="A1937" s="1">
        <v>37</v>
      </c>
      <c r="B1937" s="2" t="s">
        <v>1256</v>
      </c>
      <c r="C1937" s="1">
        <v>89</v>
      </c>
      <c r="D1937" s="2" t="s">
        <v>532</v>
      </c>
      <c r="E1937" s="2">
        <v>-1222.0949092600868</v>
      </c>
      <c r="F1937" s="2">
        <v>-824.71033910407141</v>
      </c>
      <c r="G1937" s="2">
        <v>-473.70550274644472</v>
      </c>
      <c r="H1937" s="2">
        <v>12.717949748525433</v>
      </c>
      <c r="I1937" s="2">
        <v>93.819987657080432</v>
      </c>
      <c r="J1937" s="2">
        <v>-193.06070352704404</v>
      </c>
      <c r="K1937" s="2">
        <v>-55.365387438486081</v>
      </c>
      <c r="L1937" s="2">
        <v>167.4451392223219</v>
      </c>
      <c r="M1937" s="2">
        <v>1246.7274782915556</v>
      </c>
      <c r="N1937" s="2">
        <v>-909.15649654815513</v>
      </c>
      <c r="O1937" s="2">
        <v>-74.642629339248685</v>
      </c>
      <c r="P1937" s="2">
        <f t="shared" si="30"/>
        <v>-2232.0254130440539</v>
      </c>
    </row>
    <row r="1938" spans="1:16" x14ac:dyDescent="0.2">
      <c r="A1938" s="1">
        <v>37</v>
      </c>
      <c r="B1938" s="2" t="s">
        <v>1256</v>
      </c>
      <c r="C1938" s="1">
        <v>91</v>
      </c>
      <c r="D1938" s="2" t="s">
        <v>1288</v>
      </c>
      <c r="E1938" s="2">
        <v>-801.26565267336309</v>
      </c>
      <c r="F1938" s="2">
        <v>-792.22556608912271</v>
      </c>
      <c r="G1938" s="2">
        <v>-642.80667549008115</v>
      </c>
      <c r="H1938" s="2">
        <v>4.4979068971498419</v>
      </c>
      <c r="I1938" s="2">
        <v>45.97403883107107</v>
      </c>
      <c r="J1938" s="2">
        <v>0</v>
      </c>
      <c r="K1938" s="2">
        <v>-17.689253639427054</v>
      </c>
      <c r="L1938" s="2">
        <v>70.194515628596861</v>
      </c>
      <c r="M1938" s="2">
        <v>1201.4117639373924</v>
      </c>
      <c r="N1938" s="2">
        <v>-358.46482242291626</v>
      </c>
      <c r="O1938" s="2">
        <v>-29.430309273334352</v>
      </c>
      <c r="P1938" s="2">
        <f t="shared" si="30"/>
        <v>-1319.8040542940346</v>
      </c>
    </row>
    <row r="1939" spans="1:16" x14ac:dyDescent="0.2">
      <c r="A1939" s="1">
        <v>37</v>
      </c>
      <c r="B1939" s="2" t="s">
        <v>1256</v>
      </c>
      <c r="C1939" s="1">
        <v>93</v>
      </c>
      <c r="D1939" s="2" t="s">
        <v>1289</v>
      </c>
      <c r="E1939" s="2">
        <v>-804.27680085439988</v>
      </c>
      <c r="F1939" s="2">
        <v>-826.85006392618629</v>
      </c>
      <c r="G1939" s="2">
        <v>-896.05234577515785</v>
      </c>
      <c r="H1939" s="2">
        <v>6.8640383682102311</v>
      </c>
      <c r="I1939" s="2">
        <v>42.273011181923145</v>
      </c>
      <c r="J1939" s="2">
        <v>0</v>
      </c>
      <c r="K1939" s="2">
        <v>-12.873371784940339</v>
      </c>
      <c r="L1939" s="2">
        <v>19.352576246742551</v>
      </c>
      <c r="M1939" s="2">
        <v>1311.1629591147127</v>
      </c>
      <c r="N1939" s="2">
        <v>-340.21033728310914</v>
      </c>
      <c r="O1939" s="2">
        <v>-27.931598354760087</v>
      </c>
      <c r="P1939" s="2">
        <f t="shared" si="30"/>
        <v>-1528.5419330669649</v>
      </c>
    </row>
    <row r="1940" spans="1:16" x14ac:dyDescent="0.2">
      <c r="A1940" s="1">
        <v>37</v>
      </c>
      <c r="B1940" s="2" t="s">
        <v>1256</v>
      </c>
      <c r="C1940" s="1">
        <v>95</v>
      </c>
      <c r="D1940" s="2" t="s">
        <v>1290</v>
      </c>
      <c r="E1940" s="2">
        <v>-854.03190497590992</v>
      </c>
      <c r="F1940" s="2">
        <v>-755.97731901754184</v>
      </c>
      <c r="G1940" s="2">
        <v>-487.55042367978291</v>
      </c>
      <c r="H1940" s="2">
        <v>3.0219060422813415</v>
      </c>
      <c r="I1940" s="2">
        <v>34.606350999982389</v>
      </c>
      <c r="J1940" s="2">
        <v>0</v>
      </c>
      <c r="K1940" s="2">
        <v>-32.16731256496751</v>
      </c>
      <c r="L1940" s="2">
        <v>22.689775599765703</v>
      </c>
      <c r="M1940" s="2">
        <v>1201.3053407144375</v>
      </c>
      <c r="N1940" s="2">
        <v>-579.78773221417293</v>
      </c>
      <c r="O1940" s="2">
        <v>-47.601134629096109</v>
      </c>
      <c r="P1940" s="2">
        <f t="shared" si="30"/>
        <v>-1495.4924537250049</v>
      </c>
    </row>
    <row r="1941" spans="1:16" x14ac:dyDescent="0.2">
      <c r="A1941" s="1">
        <v>37</v>
      </c>
      <c r="B1941" s="2" t="s">
        <v>1256</v>
      </c>
      <c r="C1941" s="1">
        <v>97</v>
      </c>
      <c r="D1941" s="2" t="s">
        <v>1291</v>
      </c>
      <c r="E1941" s="2">
        <v>-1520.8138865524943</v>
      </c>
      <c r="F1941" s="2">
        <v>-785.38356029221256</v>
      </c>
      <c r="G1941" s="2">
        <v>-589.84625647581493</v>
      </c>
      <c r="H1941" s="2">
        <v>22.355012966125916</v>
      </c>
      <c r="I1941" s="2">
        <v>108.9793982271113</v>
      </c>
      <c r="J1941" s="2">
        <v>-342.35181408966326</v>
      </c>
      <c r="K1941" s="2">
        <v>-79.756097473037443</v>
      </c>
      <c r="L1941" s="2">
        <v>426.30369405661719</v>
      </c>
      <c r="M1941" s="2">
        <v>1283.0037031343472</v>
      </c>
      <c r="N1941" s="2">
        <v>-1078.0686985869741</v>
      </c>
      <c r="O1941" s="2">
        <v>-88.510484802559489</v>
      </c>
      <c r="P1941" s="2">
        <f t="shared" si="30"/>
        <v>-2644.0889898885544</v>
      </c>
    </row>
    <row r="1942" spans="1:16" x14ac:dyDescent="0.2">
      <c r="A1942" s="1">
        <v>37</v>
      </c>
      <c r="B1942" s="2" t="s">
        <v>1256</v>
      </c>
      <c r="C1942" s="1">
        <v>99</v>
      </c>
      <c r="D1942" s="2" t="s">
        <v>49</v>
      </c>
      <c r="E1942" s="2">
        <v>-1056.699484395868</v>
      </c>
      <c r="F1942" s="2">
        <v>-807.81121954689513</v>
      </c>
      <c r="G1942" s="2">
        <v>-477.29936967169493</v>
      </c>
      <c r="H1942" s="2">
        <v>9.9923370309099671</v>
      </c>
      <c r="I1942" s="2">
        <v>63.813153646476387</v>
      </c>
      <c r="J1942" s="2">
        <v>0</v>
      </c>
      <c r="K1942" s="2">
        <v>-40.380697926455021</v>
      </c>
      <c r="L1942" s="2">
        <v>165.79470220216322</v>
      </c>
      <c r="M1942" s="2">
        <v>1200.3712156673976</v>
      </c>
      <c r="N1942" s="2">
        <v>-792.56982165255465</v>
      </c>
      <c r="O1942" s="2">
        <v>-65.070750357831912</v>
      </c>
      <c r="P1942" s="2">
        <f t="shared" si="30"/>
        <v>-1799.8599350043528</v>
      </c>
    </row>
    <row r="1943" spans="1:16" x14ac:dyDescent="0.2">
      <c r="A1943" s="1">
        <v>37</v>
      </c>
      <c r="B1943" s="2" t="s">
        <v>1256</v>
      </c>
      <c r="C1943" s="1">
        <v>101</v>
      </c>
      <c r="D1943" s="2" t="s">
        <v>1292</v>
      </c>
      <c r="E1943" s="2">
        <v>-1118.3562648171633</v>
      </c>
      <c r="F1943" s="2">
        <v>-820.36470645413078</v>
      </c>
      <c r="G1943" s="2">
        <v>-716.71616009840182</v>
      </c>
      <c r="H1943" s="2">
        <v>12.264885237176243</v>
      </c>
      <c r="I1943" s="2">
        <v>65.583130620682169</v>
      </c>
      <c r="J1943" s="2">
        <v>-161.92479027021056</v>
      </c>
      <c r="K1943" s="2">
        <v>-37.529423449726004</v>
      </c>
      <c r="L1943" s="2">
        <v>101.97366334273379</v>
      </c>
      <c r="M1943" s="2">
        <v>1315.0103790059968</v>
      </c>
      <c r="N1943" s="2">
        <v>-581.11226398552549</v>
      </c>
      <c r="O1943" s="2">
        <v>-47.709879970995445</v>
      </c>
      <c r="P1943" s="2">
        <f t="shared" si="30"/>
        <v>-1988.8814308395638</v>
      </c>
    </row>
    <row r="1944" spans="1:16" x14ac:dyDescent="0.2">
      <c r="A1944" s="1">
        <v>37</v>
      </c>
      <c r="B1944" s="2" t="s">
        <v>1256</v>
      </c>
      <c r="C1944" s="1">
        <v>103</v>
      </c>
      <c r="D1944" s="2" t="s">
        <v>426</v>
      </c>
      <c r="E1944" s="2">
        <v>-818.32437338281659</v>
      </c>
      <c r="F1944" s="2">
        <v>-842.40811045305088</v>
      </c>
      <c r="G1944" s="2">
        <v>-568.65604091933903</v>
      </c>
      <c r="H1944" s="2">
        <v>3.6885817421225928</v>
      </c>
      <c r="I1944" s="2">
        <v>27.782987433010948</v>
      </c>
      <c r="J1944" s="2">
        <v>0</v>
      </c>
      <c r="K1944" s="2">
        <v>-22.762915536006908</v>
      </c>
      <c r="L1944" s="2">
        <v>38.939494034243573</v>
      </c>
      <c r="M1944" s="2">
        <v>1249.6369276780649</v>
      </c>
      <c r="N1944" s="2">
        <v>-401.57334530824915</v>
      </c>
      <c r="O1944" s="2">
        <v>-32.969560774378856</v>
      </c>
      <c r="P1944" s="2">
        <f t="shared" si="30"/>
        <v>-1366.6463554863994</v>
      </c>
    </row>
    <row r="1945" spans="1:16" x14ac:dyDescent="0.2">
      <c r="A1945" s="1">
        <v>37</v>
      </c>
      <c r="B1945" s="2" t="s">
        <v>1256</v>
      </c>
      <c r="C1945" s="1">
        <v>105</v>
      </c>
      <c r="D1945" s="2" t="s">
        <v>54</v>
      </c>
      <c r="E1945" s="2">
        <v>-1128.3530802458511</v>
      </c>
      <c r="F1945" s="2">
        <v>-821.08363281327217</v>
      </c>
      <c r="G1945" s="2">
        <v>-664.37812615157986</v>
      </c>
      <c r="H1945" s="2">
        <v>7.2642715203746695</v>
      </c>
      <c r="I1945" s="2">
        <v>63.771130325213782</v>
      </c>
      <c r="J1945" s="2">
        <v>0</v>
      </c>
      <c r="K1945" s="2">
        <v>-35.281346943038514</v>
      </c>
      <c r="L1945" s="2">
        <v>164.32805530568493</v>
      </c>
      <c r="M1945" s="2">
        <v>1264.8965812012777</v>
      </c>
      <c r="N1945" s="2">
        <v>-823.24374374088188</v>
      </c>
      <c r="O1945" s="2">
        <v>-67.589109084314089</v>
      </c>
      <c r="P1945" s="2">
        <f t="shared" si="30"/>
        <v>-2039.6690006263868</v>
      </c>
    </row>
    <row r="1946" spans="1:16" x14ac:dyDescent="0.2">
      <c r="A1946" s="1">
        <v>37</v>
      </c>
      <c r="B1946" s="2" t="s">
        <v>1256</v>
      </c>
      <c r="C1946" s="1">
        <v>107</v>
      </c>
      <c r="D1946" s="2" t="s">
        <v>1293</v>
      </c>
      <c r="E1946" s="2">
        <v>-826.22036685403464</v>
      </c>
      <c r="F1946" s="2">
        <v>-804.8505857166582</v>
      </c>
      <c r="G1946" s="2">
        <v>-678.44291886784026</v>
      </c>
      <c r="H1946" s="2">
        <v>3.911779490448879</v>
      </c>
      <c r="I1946" s="2">
        <v>42.815862492300596</v>
      </c>
      <c r="J1946" s="2">
        <v>0</v>
      </c>
      <c r="K1946" s="2">
        <v>-19.664396488055168</v>
      </c>
      <c r="L1946" s="2">
        <v>106.86154505891919</v>
      </c>
      <c r="M1946" s="2">
        <v>1219.1280496438562</v>
      </c>
      <c r="N1946" s="2">
        <v>-428.30128408943483</v>
      </c>
      <c r="O1946" s="2">
        <v>-35.163950447686879</v>
      </c>
      <c r="P1946" s="2">
        <f t="shared" si="30"/>
        <v>-1419.9262657781849</v>
      </c>
    </row>
    <row r="1947" spans="1:16" x14ac:dyDescent="0.2">
      <c r="A1947" s="1">
        <v>37</v>
      </c>
      <c r="B1947" s="2" t="s">
        <v>1256</v>
      </c>
      <c r="C1947" s="1">
        <v>109</v>
      </c>
      <c r="D1947" s="2" t="s">
        <v>158</v>
      </c>
      <c r="E1947" s="2">
        <v>-1351.7221594860832</v>
      </c>
      <c r="F1947" s="2">
        <v>-817.73469207537846</v>
      </c>
      <c r="G1947" s="2">
        <v>-574.00301973177397</v>
      </c>
      <c r="H1947" s="2">
        <v>19.378844475447195</v>
      </c>
      <c r="I1947" s="2">
        <v>96.852128725285468</v>
      </c>
      <c r="J1947" s="2">
        <v>-188.09178397612828</v>
      </c>
      <c r="K1947" s="2">
        <v>-70.402900076099584</v>
      </c>
      <c r="L1947" s="2">
        <v>233.90765202902352</v>
      </c>
      <c r="M1947" s="2">
        <v>1309.1361148379237</v>
      </c>
      <c r="N1947" s="2">
        <v>-829.90448386859293</v>
      </c>
      <c r="O1947" s="2">
        <v>-68.135962303056345</v>
      </c>
      <c r="P1947" s="2">
        <f t="shared" si="30"/>
        <v>-2240.7202614494322</v>
      </c>
    </row>
    <row r="1948" spans="1:16" x14ac:dyDescent="0.2">
      <c r="A1948" s="1">
        <v>37</v>
      </c>
      <c r="B1948" s="2" t="s">
        <v>1256</v>
      </c>
      <c r="C1948" s="1">
        <v>111</v>
      </c>
      <c r="D1948" s="2" t="s">
        <v>1294</v>
      </c>
      <c r="E1948" s="2">
        <v>-862.27682323919942</v>
      </c>
      <c r="F1948" s="2">
        <v>-842.73105782186167</v>
      </c>
      <c r="G1948" s="2">
        <v>-582.93465645865842</v>
      </c>
      <c r="H1948" s="2">
        <v>4.9232088353782624</v>
      </c>
      <c r="I1948" s="2">
        <v>39.754081181215533</v>
      </c>
      <c r="J1948" s="2">
        <v>0</v>
      </c>
      <c r="K1948" s="2">
        <v>-22.92170019844044</v>
      </c>
      <c r="L1948" s="2">
        <v>59.32862372407223</v>
      </c>
      <c r="M1948" s="2">
        <v>1264.0535546994381</v>
      </c>
      <c r="N1948" s="2">
        <v>-473.16565641472073</v>
      </c>
      <c r="O1948" s="2">
        <v>-38.847358889169634</v>
      </c>
      <c r="P1948" s="2">
        <f t="shared" si="30"/>
        <v>-1454.8177845819462</v>
      </c>
    </row>
    <row r="1949" spans="1:16" x14ac:dyDescent="0.2">
      <c r="A1949" s="1">
        <v>37</v>
      </c>
      <c r="B1949" s="2" t="s">
        <v>1256</v>
      </c>
      <c r="C1949" s="1">
        <v>113</v>
      </c>
      <c r="D1949" s="2" t="s">
        <v>57</v>
      </c>
      <c r="E1949" s="2">
        <v>-1296.5882328196874</v>
      </c>
      <c r="F1949" s="2">
        <v>-840.3330834482465</v>
      </c>
      <c r="G1949" s="2">
        <v>-501.09372540893719</v>
      </c>
      <c r="H1949" s="2">
        <v>8.8886636469874247</v>
      </c>
      <c r="I1949" s="2">
        <v>114.97384460835676</v>
      </c>
      <c r="J1949" s="2">
        <v>-358.18979910473467</v>
      </c>
      <c r="K1949" s="2">
        <v>-41.518182375087555</v>
      </c>
      <c r="L1949" s="2">
        <v>324.82317622696422</v>
      </c>
      <c r="M1949" s="2">
        <v>1249.3481104414407</v>
      </c>
      <c r="N1949" s="2">
        <v>-1584.6518927856284</v>
      </c>
      <c r="O1949" s="2">
        <v>-130.10145592538419</v>
      </c>
      <c r="P1949" s="2">
        <f t="shared" si="30"/>
        <v>-3054.4425769439572</v>
      </c>
    </row>
    <row r="1950" spans="1:16" x14ac:dyDescent="0.2">
      <c r="A1950" s="1">
        <v>37</v>
      </c>
      <c r="B1950" s="2" t="s">
        <v>1256</v>
      </c>
      <c r="C1950" s="1">
        <v>115</v>
      </c>
      <c r="D1950" s="2" t="s">
        <v>58</v>
      </c>
      <c r="E1950" s="2">
        <v>-928.75223534897475</v>
      </c>
      <c r="F1950" s="2">
        <v>-841.46670314931998</v>
      </c>
      <c r="G1950" s="2">
        <v>-496.10072830163568</v>
      </c>
      <c r="H1950" s="2">
        <v>8.0362682958155567</v>
      </c>
      <c r="I1950" s="2">
        <v>48.862961415353169</v>
      </c>
      <c r="J1950" s="2">
        <v>0</v>
      </c>
      <c r="K1950" s="2">
        <v>-29.293452707327777</v>
      </c>
      <c r="L1950" s="2">
        <v>39.036303921841615</v>
      </c>
      <c r="M1950" s="2">
        <v>1249.6441524119161</v>
      </c>
      <c r="N1950" s="2">
        <v>-626.36659096813253</v>
      </c>
      <c r="O1950" s="2">
        <v>-51.425304067710329</v>
      </c>
      <c r="P1950" s="2">
        <f t="shared" si="30"/>
        <v>-1627.8253284981743</v>
      </c>
    </row>
    <row r="1951" spans="1:16" x14ac:dyDescent="0.2">
      <c r="A1951" s="1">
        <v>37</v>
      </c>
      <c r="B1951" s="2" t="s">
        <v>1256</v>
      </c>
      <c r="C1951" s="1">
        <v>117</v>
      </c>
      <c r="D1951" s="2" t="s">
        <v>345</v>
      </c>
      <c r="E1951" s="2">
        <v>-742.08202551145791</v>
      </c>
      <c r="F1951" s="2">
        <v>-812.09730178692746</v>
      </c>
      <c r="G1951" s="2">
        <v>-589.8720726326826</v>
      </c>
      <c r="H1951" s="2">
        <v>2.9676116415970717</v>
      </c>
      <c r="I1951" s="2">
        <v>39.875915883386327</v>
      </c>
      <c r="J1951" s="2">
        <v>0</v>
      </c>
      <c r="K1951" s="2">
        <v>-15.645240648124627</v>
      </c>
      <c r="L1951" s="2">
        <v>15.092546150635092</v>
      </c>
      <c r="M1951" s="2">
        <v>1226.2357621208726</v>
      </c>
      <c r="N1951" s="2">
        <v>-327.51299806278797</v>
      </c>
      <c r="O1951" s="2">
        <v>-26.889134501050012</v>
      </c>
      <c r="P1951" s="2">
        <f t="shared" si="30"/>
        <v>-1229.9269373465393</v>
      </c>
    </row>
    <row r="1952" spans="1:16" x14ac:dyDescent="0.2">
      <c r="A1952" s="1">
        <v>37</v>
      </c>
      <c r="B1952" s="2" t="s">
        <v>1256</v>
      </c>
      <c r="C1952" s="1">
        <v>119</v>
      </c>
      <c r="D1952" s="2" t="s">
        <v>1295</v>
      </c>
      <c r="E1952" s="2">
        <v>-1807.4372717714489</v>
      </c>
      <c r="F1952" s="2">
        <v>-711.59706914427977</v>
      </c>
      <c r="G1952" s="2">
        <v>-539.56343611308671</v>
      </c>
      <c r="H1952" s="2">
        <v>27.036476446835852</v>
      </c>
      <c r="I1952" s="2">
        <v>161.42944107399566</v>
      </c>
      <c r="J1952" s="2">
        <v>-550.43388882970066</v>
      </c>
      <c r="K1952" s="2">
        <v>-98.015370862325582</v>
      </c>
      <c r="L1952" s="2">
        <v>691.40098450135406</v>
      </c>
      <c r="M1952" s="2">
        <v>1185.0426517370554</v>
      </c>
      <c r="N1952" s="2">
        <v>-1528.311020134403</v>
      </c>
      <c r="O1952" s="2">
        <v>-125.47581568641299</v>
      </c>
      <c r="P1952" s="2">
        <f t="shared" si="30"/>
        <v>-3295.9243187824163</v>
      </c>
    </row>
    <row r="1953" spans="1:16" x14ac:dyDescent="0.2">
      <c r="A1953" s="1">
        <v>37</v>
      </c>
      <c r="B1953" s="2" t="s">
        <v>1256</v>
      </c>
      <c r="C1953" s="1">
        <v>121</v>
      </c>
      <c r="D1953" s="2" t="s">
        <v>434</v>
      </c>
      <c r="E1953" s="2">
        <v>-880.87196608104466</v>
      </c>
      <c r="F1953" s="2">
        <v>-879.92897050183024</v>
      </c>
      <c r="G1953" s="2">
        <v>-534.82126999531533</v>
      </c>
      <c r="H1953" s="2">
        <v>3.1389226652248339</v>
      </c>
      <c r="I1953" s="2">
        <v>32.97399045402522</v>
      </c>
      <c r="J1953" s="2">
        <v>0</v>
      </c>
      <c r="K1953" s="2">
        <v>-22.587816185729931</v>
      </c>
      <c r="L1953" s="2">
        <v>36.063962167099433</v>
      </c>
      <c r="M1953" s="2">
        <v>1304.8622097006398</v>
      </c>
      <c r="N1953" s="2">
        <v>-518.08718394025482</v>
      </c>
      <c r="O1953" s="2">
        <v>-42.535459827976155</v>
      </c>
      <c r="P1953" s="2">
        <f t="shared" si="30"/>
        <v>-1501.7935815451619</v>
      </c>
    </row>
    <row r="1954" spans="1:16" x14ac:dyDescent="0.2">
      <c r="A1954" s="1">
        <v>37</v>
      </c>
      <c r="B1954" s="2" t="s">
        <v>1256</v>
      </c>
      <c r="C1954" s="1">
        <v>123</v>
      </c>
      <c r="D1954" s="2" t="s">
        <v>64</v>
      </c>
      <c r="E1954" s="2">
        <v>-981.44158138380374</v>
      </c>
      <c r="F1954" s="2">
        <v>-821.55104968337355</v>
      </c>
      <c r="G1954" s="2">
        <v>-673.94026795784441</v>
      </c>
      <c r="H1954" s="2">
        <v>6.3982537395654342</v>
      </c>
      <c r="I1954" s="2">
        <v>50.748295824383632</v>
      </c>
      <c r="J1954" s="2">
        <v>0</v>
      </c>
      <c r="K1954" s="2">
        <v>-30.953674032296572</v>
      </c>
      <c r="L1954" s="2">
        <v>142.75318357810193</v>
      </c>
      <c r="M1954" s="2">
        <v>1266.5255303660456</v>
      </c>
      <c r="N1954" s="2">
        <v>-589.52825033951524</v>
      </c>
      <c r="O1954" s="2">
        <v>-48.400840605748776</v>
      </c>
      <c r="P1954" s="2">
        <f t="shared" si="30"/>
        <v>-1679.3904004944852</v>
      </c>
    </row>
    <row r="1955" spans="1:16" x14ac:dyDescent="0.2">
      <c r="A1955" s="1">
        <v>37</v>
      </c>
      <c r="B1955" s="2" t="s">
        <v>1256</v>
      </c>
      <c r="C1955" s="1">
        <v>125</v>
      </c>
      <c r="D1955" s="2" t="s">
        <v>1296</v>
      </c>
      <c r="E1955" s="2">
        <v>-1608.7078801600067</v>
      </c>
      <c r="F1955" s="2">
        <v>-823.86731159120518</v>
      </c>
      <c r="G1955" s="2">
        <v>-595.95597820401565</v>
      </c>
      <c r="H1955" s="2">
        <v>17.866149737475396</v>
      </c>
      <c r="I1955" s="2">
        <v>119.74897119124886</v>
      </c>
      <c r="J1955" s="2">
        <v>-368.33938889585073</v>
      </c>
      <c r="K1955" s="2">
        <v>-83.663698329709604</v>
      </c>
      <c r="L1955" s="2">
        <v>384.89236726830075</v>
      </c>
      <c r="M1955" s="2">
        <v>1303.2787703399542</v>
      </c>
      <c r="N1955" s="2">
        <v>-1349.300123454424</v>
      </c>
      <c r="O1955" s="2">
        <v>-110.77884760742783</v>
      </c>
      <c r="P1955" s="2">
        <f t="shared" si="30"/>
        <v>-3114.8269697056598</v>
      </c>
    </row>
    <row r="1956" spans="1:16" x14ac:dyDescent="0.2">
      <c r="A1956" s="1">
        <v>37</v>
      </c>
      <c r="B1956" s="2" t="s">
        <v>1256</v>
      </c>
      <c r="C1956" s="1">
        <v>127</v>
      </c>
      <c r="D1956" s="2" t="s">
        <v>1297</v>
      </c>
      <c r="E1956" s="2">
        <v>-968.27656158065383</v>
      </c>
      <c r="F1956" s="2">
        <v>-789.58375830050988</v>
      </c>
      <c r="G1956" s="2">
        <v>-633.66017807395008</v>
      </c>
      <c r="H1956" s="2">
        <v>7.3290502501821768</v>
      </c>
      <c r="I1956" s="2">
        <v>68.032898201911635</v>
      </c>
      <c r="J1956" s="2">
        <v>-91.285037063631407</v>
      </c>
      <c r="K1956" s="2">
        <v>-29.967829550377378</v>
      </c>
      <c r="L1956" s="2">
        <v>130.48336732146575</v>
      </c>
      <c r="M1956" s="2">
        <v>1222.2005513213576</v>
      </c>
      <c r="N1956" s="2">
        <v>-536.37094797105544</v>
      </c>
      <c r="O1956" s="2">
        <v>-44.036574571872237</v>
      </c>
      <c r="P1956" s="2">
        <f t="shared" si="30"/>
        <v>-1665.1350200171332</v>
      </c>
    </row>
    <row r="1957" spans="1:16" x14ac:dyDescent="0.2">
      <c r="A1957" s="1">
        <v>37</v>
      </c>
      <c r="B1957" s="2" t="s">
        <v>1256</v>
      </c>
      <c r="C1957" s="1">
        <v>129</v>
      </c>
      <c r="D1957" s="2" t="s">
        <v>1298</v>
      </c>
      <c r="E1957" s="2">
        <v>-1654.577840979447</v>
      </c>
      <c r="F1957" s="2">
        <v>-751.5947004295034</v>
      </c>
      <c r="G1957" s="2">
        <v>-421.36504765366095</v>
      </c>
      <c r="H1957" s="2">
        <v>20.723185909056244</v>
      </c>
      <c r="I1957" s="2">
        <v>116.59875617856333</v>
      </c>
      <c r="J1957" s="2">
        <v>-1049.0021803695922</v>
      </c>
      <c r="K1957" s="2">
        <v>-85.248563437210649</v>
      </c>
      <c r="L1957" s="2">
        <v>573.25972686907789</v>
      </c>
      <c r="M1957" s="2">
        <v>1173.1900814180976</v>
      </c>
      <c r="N1957" s="2">
        <v>-1330.6311820683079</v>
      </c>
      <c r="O1957" s="2">
        <v>-109.2461094294235</v>
      </c>
      <c r="P1957" s="2">
        <f t="shared" si="30"/>
        <v>-3517.893873992351</v>
      </c>
    </row>
    <row r="1958" spans="1:16" x14ac:dyDescent="0.2">
      <c r="A1958" s="1">
        <v>37</v>
      </c>
      <c r="B1958" s="2" t="s">
        <v>1256</v>
      </c>
      <c r="C1958" s="1">
        <v>131</v>
      </c>
      <c r="D1958" s="2" t="s">
        <v>1299</v>
      </c>
      <c r="E1958" s="2">
        <v>-789.64400285315071</v>
      </c>
      <c r="F1958" s="2">
        <v>-801.13462763179632</v>
      </c>
      <c r="G1958" s="2">
        <v>-570.57987607806524</v>
      </c>
      <c r="H1958" s="2">
        <v>5.2844310612519436</v>
      </c>
      <c r="I1958" s="2">
        <v>53.341205155857047</v>
      </c>
      <c r="J1958" s="2">
        <v>0</v>
      </c>
      <c r="K1958" s="2">
        <v>-19.242569489809249</v>
      </c>
      <c r="L1958" s="2">
        <v>36.757759604408832</v>
      </c>
      <c r="M1958" s="2">
        <v>1193.4793981278699</v>
      </c>
      <c r="N1958" s="2">
        <v>-355.79345899907833</v>
      </c>
      <c r="O1958" s="2">
        <v>-29.210987747686101</v>
      </c>
      <c r="P1958" s="2">
        <f t="shared" si="30"/>
        <v>-1276.7427288501983</v>
      </c>
    </row>
    <row r="1959" spans="1:16" x14ac:dyDescent="0.2">
      <c r="A1959" s="1">
        <v>37</v>
      </c>
      <c r="B1959" s="2" t="s">
        <v>1256</v>
      </c>
      <c r="C1959" s="1">
        <v>133</v>
      </c>
      <c r="D1959" s="2" t="s">
        <v>1300</v>
      </c>
      <c r="E1959" s="2">
        <v>-901.29521968209178</v>
      </c>
      <c r="F1959" s="2">
        <v>-853.35564189481943</v>
      </c>
      <c r="G1959" s="2">
        <v>-761.00573913471737</v>
      </c>
      <c r="H1959" s="2">
        <v>5.5279834830364578</v>
      </c>
      <c r="I1959" s="2">
        <v>34.96190444300089</v>
      </c>
      <c r="J1959" s="2">
        <v>-89.95831071055801</v>
      </c>
      <c r="K1959" s="2">
        <v>-20.571733815227795</v>
      </c>
      <c r="L1959" s="2">
        <v>57.594336405386308</v>
      </c>
      <c r="M1959" s="2">
        <v>1304.6976520288297</v>
      </c>
      <c r="N1959" s="2">
        <v>-449.75040199375019</v>
      </c>
      <c r="O1959" s="2">
        <v>-36.924943811826424</v>
      </c>
      <c r="P1959" s="2">
        <f t="shared" si="30"/>
        <v>-1710.0801146827371</v>
      </c>
    </row>
    <row r="1960" spans="1:16" x14ac:dyDescent="0.2">
      <c r="A1960" s="1">
        <v>37</v>
      </c>
      <c r="B1960" s="2" t="s">
        <v>1256</v>
      </c>
      <c r="C1960" s="1">
        <v>135</v>
      </c>
      <c r="D1960" s="2" t="s">
        <v>215</v>
      </c>
      <c r="E1960" s="2">
        <v>-2243.8131439205358</v>
      </c>
      <c r="F1960" s="2">
        <v>-741.69839159244714</v>
      </c>
      <c r="G1960" s="2">
        <v>-461.01281363768845</v>
      </c>
      <c r="H1960" s="2">
        <v>26.797822913904817</v>
      </c>
      <c r="I1960" s="2">
        <v>182.326594212766</v>
      </c>
      <c r="J1960" s="2">
        <v>-1098.9876688084605</v>
      </c>
      <c r="K1960" s="2">
        <v>-144.82714045727886</v>
      </c>
      <c r="L1960" s="2">
        <v>909.70284407852046</v>
      </c>
      <c r="M1960" s="2">
        <v>1238.6424343771919</v>
      </c>
      <c r="N1960" s="2">
        <v>-2361.2054078460305</v>
      </c>
      <c r="O1960" s="2">
        <v>-193.85725199219931</v>
      </c>
      <c r="P1960" s="2">
        <f t="shared" si="30"/>
        <v>-4887.9321226722559</v>
      </c>
    </row>
    <row r="1961" spans="1:16" x14ac:dyDescent="0.2">
      <c r="A1961" s="1">
        <v>37</v>
      </c>
      <c r="B1961" s="2" t="s">
        <v>1256</v>
      </c>
      <c r="C1961" s="1">
        <v>137</v>
      </c>
      <c r="D1961" s="2" t="s">
        <v>1301</v>
      </c>
      <c r="E1961" s="2">
        <v>-1119.0152209960597</v>
      </c>
      <c r="F1961" s="2">
        <v>-848.17910984495279</v>
      </c>
      <c r="G1961" s="2">
        <v>-436.48445482824513</v>
      </c>
      <c r="H1961" s="2">
        <v>9.2540502784193901</v>
      </c>
      <c r="I1961" s="2">
        <v>59.912315157834094</v>
      </c>
      <c r="J1961" s="2">
        <v>0</v>
      </c>
      <c r="K1961" s="2">
        <v>-50.281097673713887</v>
      </c>
      <c r="L1961" s="2">
        <v>107.64733414603543</v>
      </c>
      <c r="M1961" s="2">
        <v>1238.4105263238332</v>
      </c>
      <c r="N1961" s="2">
        <v>-754.09150722641846</v>
      </c>
      <c r="O1961" s="2">
        <v>-61.911643457959457</v>
      </c>
      <c r="P1961" s="2">
        <f t="shared" si="30"/>
        <v>-1854.7388081212268</v>
      </c>
    </row>
    <row r="1962" spans="1:16" x14ac:dyDescent="0.2">
      <c r="A1962" s="1">
        <v>37</v>
      </c>
      <c r="B1962" s="2" t="s">
        <v>1256</v>
      </c>
      <c r="C1962" s="1">
        <v>139</v>
      </c>
      <c r="D1962" s="2" t="s">
        <v>1302</v>
      </c>
      <c r="E1962" s="2">
        <v>-902.62093607504016</v>
      </c>
      <c r="F1962" s="2">
        <v>-806.0523810141691</v>
      </c>
      <c r="G1962" s="2">
        <v>-625.61949408083615</v>
      </c>
      <c r="H1962" s="2">
        <v>7.4932240613821266</v>
      </c>
      <c r="I1962" s="2">
        <v>50.288994416407064</v>
      </c>
      <c r="J1962" s="2">
        <v>0</v>
      </c>
      <c r="K1962" s="2">
        <v>-22.113945916099233</v>
      </c>
      <c r="L1962" s="2">
        <v>67.613787938158112</v>
      </c>
      <c r="M1962" s="2">
        <v>1228.6647533961202</v>
      </c>
      <c r="N1962" s="2">
        <v>-467.55290243529203</v>
      </c>
      <c r="O1962" s="2">
        <v>-38.38654634869993</v>
      </c>
      <c r="P1962" s="2">
        <f t="shared" si="30"/>
        <v>-1508.2854460580693</v>
      </c>
    </row>
    <row r="1963" spans="1:16" x14ac:dyDescent="0.2">
      <c r="A1963" s="1">
        <v>37</v>
      </c>
      <c r="B1963" s="2" t="s">
        <v>1256</v>
      </c>
      <c r="C1963" s="1">
        <v>141</v>
      </c>
      <c r="D1963" s="2" t="s">
        <v>1303</v>
      </c>
      <c r="E1963" s="2">
        <v>-1247.9893291162819</v>
      </c>
      <c r="F1963" s="2">
        <v>-826.76034574627874</v>
      </c>
      <c r="G1963" s="2">
        <v>-661.86109118126171</v>
      </c>
      <c r="H1963" s="2">
        <v>15.497815468047991</v>
      </c>
      <c r="I1963" s="2">
        <v>76.060863968780623</v>
      </c>
      <c r="J1963" s="2">
        <v>-404.35764540592152</v>
      </c>
      <c r="K1963" s="2">
        <v>-57.479066080229259</v>
      </c>
      <c r="L1963" s="2">
        <v>176.24428835661939</v>
      </c>
      <c r="M1963" s="2">
        <v>1324.0444358617708</v>
      </c>
      <c r="N1963" s="2">
        <v>-836.60625494701742</v>
      </c>
      <c r="O1963" s="2">
        <v>-68.686184202611173</v>
      </c>
      <c r="P1963" s="2">
        <f t="shared" si="30"/>
        <v>-2511.8925130243824</v>
      </c>
    </row>
    <row r="1964" spans="1:16" x14ac:dyDescent="0.2">
      <c r="A1964" s="1">
        <v>37</v>
      </c>
      <c r="B1964" s="2" t="s">
        <v>1256</v>
      </c>
      <c r="C1964" s="1">
        <v>143</v>
      </c>
      <c r="D1964" s="2" t="s">
        <v>1304</v>
      </c>
      <c r="E1964" s="2">
        <v>-1043.1345373401923</v>
      </c>
      <c r="F1964" s="2">
        <v>-854.54192604290972</v>
      </c>
      <c r="G1964" s="2">
        <v>-571.06564746636013</v>
      </c>
      <c r="H1964" s="2">
        <v>9.184261935016206</v>
      </c>
      <c r="I1964" s="2">
        <v>61.866045599491237</v>
      </c>
      <c r="J1964" s="2">
        <v>0</v>
      </c>
      <c r="K1964" s="2">
        <v>-38.073466504309771</v>
      </c>
      <c r="L1964" s="2">
        <v>40.706602353463708</v>
      </c>
      <c r="M1964" s="2">
        <v>1272.1936942882007</v>
      </c>
      <c r="N1964" s="2">
        <v>-537.60035184010917</v>
      </c>
      <c r="O1964" s="2">
        <v>-44.137509820813897</v>
      </c>
      <c r="P1964" s="2">
        <f t="shared" si="30"/>
        <v>-1704.602834838523</v>
      </c>
    </row>
    <row r="1965" spans="1:16" x14ac:dyDescent="0.2">
      <c r="A1965" s="1">
        <v>37</v>
      </c>
      <c r="B1965" s="2" t="s">
        <v>1256</v>
      </c>
      <c r="C1965" s="1">
        <v>145</v>
      </c>
      <c r="D1965" s="2" t="s">
        <v>1305</v>
      </c>
      <c r="E1965" s="2">
        <v>-935.32209186551199</v>
      </c>
      <c r="F1965" s="2">
        <v>-821.27089811003862</v>
      </c>
      <c r="G1965" s="2">
        <v>-607.15576430977796</v>
      </c>
      <c r="H1965" s="2">
        <v>7.2506320227103398</v>
      </c>
      <c r="I1965" s="2">
        <v>48.790201089494722</v>
      </c>
      <c r="J1965" s="2">
        <v>0</v>
      </c>
      <c r="K1965" s="2">
        <v>-24.281279802741658</v>
      </c>
      <c r="L1965" s="2">
        <v>53.914045877070485</v>
      </c>
      <c r="M1965" s="2">
        <v>1248.7724448606382</v>
      </c>
      <c r="N1965" s="2">
        <v>-528.77538974053493</v>
      </c>
      <c r="O1965" s="2">
        <v>-43.412971881050574</v>
      </c>
      <c r="P1965" s="2">
        <f t="shared" si="30"/>
        <v>-1601.4910718597428</v>
      </c>
    </row>
    <row r="1966" spans="1:16" x14ac:dyDescent="0.2">
      <c r="A1966" s="1">
        <v>37</v>
      </c>
      <c r="B1966" s="2" t="s">
        <v>1256</v>
      </c>
      <c r="C1966" s="1">
        <v>147</v>
      </c>
      <c r="D1966" s="2" t="s">
        <v>1306</v>
      </c>
      <c r="E1966" s="2">
        <v>-1083.9111473074231</v>
      </c>
      <c r="F1966" s="2">
        <v>-773.34327503603242</v>
      </c>
      <c r="G1966" s="2">
        <v>-634.55932263931788</v>
      </c>
      <c r="H1966" s="2">
        <v>9.4437056754216737</v>
      </c>
      <c r="I1966" s="2">
        <v>81.995074734319758</v>
      </c>
      <c r="J1966" s="2">
        <v>-103.02627068887681</v>
      </c>
      <c r="K1966" s="2">
        <v>-42.859082894390689</v>
      </c>
      <c r="L1966" s="2">
        <v>204.30580244103407</v>
      </c>
      <c r="M1966" s="2">
        <v>1216.3606774889554</v>
      </c>
      <c r="N1966" s="2">
        <v>-610.6225624213032</v>
      </c>
      <c r="O1966" s="2">
        <v>-50.132704068051979</v>
      </c>
      <c r="P1966" s="2">
        <f t="shared" si="30"/>
        <v>-1786.3491047156649</v>
      </c>
    </row>
    <row r="1967" spans="1:16" x14ac:dyDescent="0.2">
      <c r="A1967" s="1">
        <v>37</v>
      </c>
      <c r="B1967" s="2" t="s">
        <v>1256</v>
      </c>
      <c r="C1967" s="1">
        <v>149</v>
      </c>
      <c r="D1967" s="2" t="s">
        <v>169</v>
      </c>
      <c r="E1967" s="2">
        <v>-1339.4312573908962</v>
      </c>
      <c r="F1967" s="2">
        <v>-809.90798130826181</v>
      </c>
      <c r="G1967" s="2">
        <v>-450.46439516009525</v>
      </c>
      <c r="H1967" s="2">
        <v>12.590616679983603</v>
      </c>
      <c r="I1967" s="2">
        <v>113.5691316810296</v>
      </c>
      <c r="J1967" s="2">
        <v>0</v>
      </c>
      <c r="K1967" s="2">
        <v>-62.952212467836532</v>
      </c>
      <c r="L1967" s="2">
        <v>236.97219576492975</v>
      </c>
      <c r="M1967" s="2">
        <v>1243.6347139750887</v>
      </c>
      <c r="N1967" s="2">
        <v>-1153.8411531166234</v>
      </c>
      <c r="O1967" s="2">
        <v>-94.731476742952154</v>
      </c>
      <c r="P1967" s="2">
        <f t="shared" si="30"/>
        <v>-2304.5618180856331</v>
      </c>
    </row>
    <row r="1968" spans="1:16" x14ac:dyDescent="0.2">
      <c r="A1968" s="1">
        <v>37</v>
      </c>
      <c r="B1968" s="2" t="s">
        <v>1256</v>
      </c>
      <c r="C1968" s="1">
        <v>151</v>
      </c>
      <c r="D1968" s="2" t="s">
        <v>69</v>
      </c>
      <c r="E1968" s="2">
        <v>-970.17698998343508</v>
      </c>
      <c r="F1968" s="2">
        <v>-843.83731737826133</v>
      </c>
      <c r="G1968" s="2">
        <v>-651.91703861158044</v>
      </c>
      <c r="H1968" s="2">
        <v>4.8693084868212111</v>
      </c>
      <c r="I1968" s="2">
        <v>40.443514735671577</v>
      </c>
      <c r="J1968" s="2">
        <v>-105.47531935994743</v>
      </c>
      <c r="K1968" s="2">
        <v>-23.074499170720312</v>
      </c>
      <c r="L1968" s="2">
        <v>99.306343109231605</v>
      </c>
      <c r="M1968" s="2">
        <v>1290.4356947388517</v>
      </c>
      <c r="N1968" s="2">
        <v>-645.40656385553086</v>
      </c>
      <c r="O1968" s="2">
        <v>-52.98850429149946</v>
      </c>
      <c r="P1968" s="2">
        <f t="shared" si="30"/>
        <v>-1857.8213715803988</v>
      </c>
    </row>
    <row r="1969" spans="1:16" x14ac:dyDescent="0.2">
      <c r="A1969" s="1">
        <v>37</v>
      </c>
      <c r="B1969" s="2" t="s">
        <v>1256</v>
      </c>
      <c r="C1969" s="1">
        <v>153</v>
      </c>
      <c r="D1969" s="2" t="s">
        <v>444</v>
      </c>
      <c r="E1969" s="2">
        <v>-732.47878188013976</v>
      </c>
      <c r="F1969" s="2">
        <v>-806.20345478508239</v>
      </c>
      <c r="G1969" s="2">
        <v>-746.96072388213315</v>
      </c>
      <c r="H1969" s="2">
        <v>2.7331944258544216</v>
      </c>
      <c r="I1969" s="2">
        <v>28.913264236687702</v>
      </c>
      <c r="J1969" s="2">
        <v>0</v>
      </c>
      <c r="K1969" s="2">
        <v>-13.623629319730043</v>
      </c>
      <c r="L1969" s="2">
        <v>26.972251245346936</v>
      </c>
      <c r="M1969" s="2">
        <v>1243.292014025275</v>
      </c>
      <c r="N1969" s="2">
        <v>-352.48430178177244</v>
      </c>
      <c r="O1969" s="2">
        <v>-28.939302733571942</v>
      </c>
      <c r="P1969" s="2">
        <f t="shared" si="30"/>
        <v>-1378.779470449266</v>
      </c>
    </row>
    <row r="1970" spans="1:16" x14ac:dyDescent="0.2">
      <c r="A1970" s="1">
        <v>37</v>
      </c>
      <c r="B1970" s="2" t="s">
        <v>1256</v>
      </c>
      <c r="C1970" s="1">
        <v>155</v>
      </c>
      <c r="D1970" s="2" t="s">
        <v>1307</v>
      </c>
      <c r="E1970" s="2">
        <v>-678.65499678850131</v>
      </c>
      <c r="F1970" s="2">
        <v>-789.2880566632607</v>
      </c>
      <c r="G1970" s="2">
        <v>-854.46137231732678</v>
      </c>
      <c r="H1970" s="2">
        <v>3.7509789675754757</v>
      </c>
      <c r="I1970" s="2">
        <v>42.090467650176734</v>
      </c>
      <c r="J1970" s="2">
        <v>0</v>
      </c>
      <c r="K1970" s="2">
        <v>-11.920238228048403</v>
      </c>
      <c r="L1970" s="2">
        <v>43.727923270628978</v>
      </c>
      <c r="M1970" s="2">
        <v>1241.1475865460286</v>
      </c>
      <c r="N1970" s="2">
        <v>-361.13612860204557</v>
      </c>
      <c r="O1970" s="2">
        <v>-29.649626099136555</v>
      </c>
      <c r="P1970" s="2">
        <f t="shared" si="30"/>
        <v>-1394.3934622639088</v>
      </c>
    </row>
    <row r="1971" spans="1:16" x14ac:dyDescent="0.2">
      <c r="A1971" s="1">
        <v>37</v>
      </c>
      <c r="B1971" s="2" t="s">
        <v>1256</v>
      </c>
      <c r="C1971" s="1">
        <v>157</v>
      </c>
      <c r="D1971" s="2" t="s">
        <v>1185</v>
      </c>
      <c r="E1971" s="2">
        <v>-889.60717430806744</v>
      </c>
      <c r="F1971" s="2">
        <v>-831.96427230243557</v>
      </c>
      <c r="G1971" s="2">
        <v>-599.23310011604201</v>
      </c>
      <c r="H1971" s="2">
        <v>4.5699359409885076</v>
      </c>
      <c r="I1971" s="2">
        <v>37.438503199937855</v>
      </c>
      <c r="J1971" s="2">
        <v>0</v>
      </c>
      <c r="K1971" s="2">
        <v>-22.593247254781563</v>
      </c>
      <c r="L1971" s="2">
        <v>58.815667604980767</v>
      </c>
      <c r="M1971" s="2">
        <v>1249.2977464876294</v>
      </c>
      <c r="N1971" s="2">
        <v>-459.65616617057589</v>
      </c>
      <c r="O1971" s="2">
        <v>-37.738216649429297</v>
      </c>
      <c r="P1971" s="2">
        <f t="shared" si="30"/>
        <v>-1490.6703235677953</v>
      </c>
    </row>
    <row r="1972" spans="1:16" x14ac:dyDescent="0.2">
      <c r="A1972" s="1">
        <v>37</v>
      </c>
      <c r="B1972" s="2" t="s">
        <v>1256</v>
      </c>
      <c r="C1972" s="1">
        <v>159</v>
      </c>
      <c r="D1972" s="2" t="s">
        <v>774</v>
      </c>
      <c r="E1972" s="2">
        <v>-985.26235311437506</v>
      </c>
      <c r="F1972" s="2">
        <v>-819.88108722883055</v>
      </c>
      <c r="G1972" s="2">
        <v>-627.9570172502838</v>
      </c>
      <c r="H1972" s="2">
        <v>7.1164789382790765</v>
      </c>
      <c r="I1972" s="2">
        <v>55.500568946242247</v>
      </c>
      <c r="J1972" s="2">
        <v>-59.273048542166968</v>
      </c>
      <c r="K1972" s="2">
        <v>-27.422800854006546</v>
      </c>
      <c r="L1972" s="2">
        <v>112.6855621904096</v>
      </c>
      <c r="M1972" s="2">
        <v>1255.9403162604194</v>
      </c>
      <c r="N1972" s="2">
        <v>-584.53243219614967</v>
      </c>
      <c r="O1972" s="2">
        <v>-47.990679095230682</v>
      </c>
      <c r="P1972" s="2">
        <f t="shared" si="30"/>
        <v>-1721.0764919456931</v>
      </c>
    </row>
    <row r="1973" spans="1:16" x14ac:dyDescent="0.2">
      <c r="A1973" s="1">
        <v>37</v>
      </c>
      <c r="B1973" s="2" t="s">
        <v>1256</v>
      </c>
      <c r="C1973" s="1">
        <v>161</v>
      </c>
      <c r="D1973" s="2" t="s">
        <v>1308</v>
      </c>
      <c r="E1973" s="2">
        <v>-887.12075902361619</v>
      </c>
      <c r="F1973" s="2">
        <v>-839.04904818618809</v>
      </c>
      <c r="G1973" s="2">
        <v>-621.7022952172116</v>
      </c>
      <c r="H1973" s="2">
        <v>5.9734538404670952</v>
      </c>
      <c r="I1973" s="2">
        <v>44.486997584313492</v>
      </c>
      <c r="J1973" s="2">
        <v>0</v>
      </c>
      <c r="K1973" s="2">
        <v>-25.05296356184763</v>
      </c>
      <c r="L1973" s="2">
        <v>61.796296223558322</v>
      </c>
      <c r="M1973" s="2">
        <v>1274.8152997965483</v>
      </c>
      <c r="N1973" s="2">
        <v>-489.67898422347707</v>
      </c>
      <c r="O1973" s="2">
        <v>-40.203119103683179</v>
      </c>
      <c r="P1973" s="2">
        <f t="shared" si="30"/>
        <v>-1515.7351218711362</v>
      </c>
    </row>
    <row r="1974" spans="1:16" x14ac:dyDescent="0.2">
      <c r="A1974" s="1">
        <v>37</v>
      </c>
      <c r="B1974" s="2" t="s">
        <v>1256</v>
      </c>
      <c r="C1974" s="1">
        <v>163</v>
      </c>
      <c r="D1974" s="2" t="s">
        <v>1309</v>
      </c>
      <c r="E1974" s="2">
        <v>-789.84622244376339</v>
      </c>
      <c r="F1974" s="2">
        <v>-795.77139280939457</v>
      </c>
      <c r="G1974" s="2">
        <v>-739.30889363116387</v>
      </c>
      <c r="H1974" s="2">
        <v>3.8597376565910997</v>
      </c>
      <c r="I1974" s="2">
        <v>37.146698995072647</v>
      </c>
      <c r="J1974" s="2">
        <v>0</v>
      </c>
      <c r="K1974" s="2">
        <v>-18.409043472874288</v>
      </c>
      <c r="L1974" s="2">
        <v>112.78610014744581</v>
      </c>
      <c r="M1974" s="2">
        <v>1253.8590013791202</v>
      </c>
      <c r="N1974" s="2">
        <v>-454.43361354776994</v>
      </c>
      <c r="O1974" s="2">
        <v>-37.309440018443439</v>
      </c>
      <c r="P1974" s="2">
        <f t="shared" si="30"/>
        <v>-1427.4270677451793</v>
      </c>
    </row>
    <row r="1975" spans="1:16" x14ac:dyDescent="0.2">
      <c r="A1975" s="1">
        <v>37</v>
      </c>
      <c r="B1975" s="2" t="s">
        <v>1256</v>
      </c>
      <c r="C1975" s="1">
        <v>165</v>
      </c>
      <c r="D1975" s="2" t="s">
        <v>1082</v>
      </c>
      <c r="E1975" s="2">
        <v>-764.18034129676357</v>
      </c>
      <c r="F1975" s="2">
        <v>-777.1966482706224</v>
      </c>
      <c r="G1975" s="2">
        <v>-761.28640832374515</v>
      </c>
      <c r="H1975" s="2">
        <v>4.0289230374926319</v>
      </c>
      <c r="I1975" s="2">
        <v>56.031771670102465</v>
      </c>
      <c r="J1975" s="2">
        <v>0</v>
      </c>
      <c r="K1975" s="2">
        <v>-17.147956693207725</v>
      </c>
      <c r="L1975" s="2">
        <v>123.84381478445194</v>
      </c>
      <c r="M1975" s="2">
        <v>1227.7589172431342</v>
      </c>
      <c r="N1975" s="2">
        <v>-406.5760640730407</v>
      </c>
      <c r="O1975" s="2">
        <v>-33.380288832602723</v>
      </c>
      <c r="P1975" s="2">
        <f t="shared" si="30"/>
        <v>-1348.104280754801</v>
      </c>
    </row>
    <row r="1976" spans="1:16" x14ac:dyDescent="0.2">
      <c r="A1976" s="1">
        <v>37</v>
      </c>
      <c r="B1976" s="2" t="s">
        <v>1256</v>
      </c>
      <c r="C1976" s="1">
        <v>167</v>
      </c>
      <c r="D1976" s="2" t="s">
        <v>1310</v>
      </c>
      <c r="E1976" s="2">
        <v>-1029.4024936267153</v>
      </c>
      <c r="F1976" s="2">
        <v>-834.17252896873958</v>
      </c>
      <c r="G1976" s="2">
        <v>-654.46883168806437</v>
      </c>
      <c r="H1976" s="2">
        <v>7.7358945263867307</v>
      </c>
      <c r="I1976" s="2">
        <v>55.055030241921145</v>
      </c>
      <c r="J1976" s="2">
        <v>0</v>
      </c>
      <c r="K1976" s="2">
        <v>-28.738081410715466</v>
      </c>
      <c r="L1976" s="2">
        <v>104.56010765416667</v>
      </c>
      <c r="M1976" s="2">
        <v>1285.2561749055737</v>
      </c>
      <c r="N1976" s="2">
        <v>-580.63784952961987</v>
      </c>
      <c r="O1976" s="2">
        <v>-47.670930084457986</v>
      </c>
      <c r="P1976" s="2">
        <f t="shared" si="30"/>
        <v>-1722.4835079802642</v>
      </c>
    </row>
    <row r="1977" spans="1:16" x14ac:dyDescent="0.2">
      <c r="A1977" s="1">
        <v>37</v>
      </c>
      <c r="B1977" s="2" t="s">
        <v>1256</v>
      </c>
      <c r="C1977" s="1">
        <v>169</v>
      </c>
      <c r="D1977" s="2" t="s">
        <v>1311</v>
      </c>
      <c r="E1977" s="2">
        <v>-969.43994671197891</v>
      </c>
      <c r="F1977" s="2">
        <v>-860.21572589536072</v>
      </c>
      <c r="G1977" s="2">
        <v>-558.37245336080309</v>
      </c>
      <c r="H1977" s="2">
        <v>5.1144667446870882</v>
      </c>
      <c r="I1977" s="2">
        <v>40.1787954059565</v>
      </c>
      <c r="J1977" s="2">
        <v>0</v>
      </c>
      <c r="K1977" s="2">
        <v>-24.303346528949927</v>
      </c>
      <c r="L1977" s="2">
        <v>58.489812058982466</v>
      </c>
      <c r="M1977" s="2">
        <v>1285.6922415956851</v>
      </c>
      <c r="N1977" s="2">
        <v>-496.53014210365899</v>
      </c>
      <c r="O1977" s="2">
        <v>-40.765605804418101</v>
      </c>
      <c r="P1977" s="2">
        <f t="shared" si="30"/>
        <v>-1560.1519045998587</v>
      </c>
    </row>
    <row r="1978" spans="1:16" x14ac:dyDescent="0.2">
      <c r="A1978" s="1">
        <v>37</v>
      </c>
      <c r="B1978" s="2" t="s">
        <v>1256</v>
      </c>
      <c r="C1978" s="1">
        <v>171</v>
      </c>
      <c r="D1978" s="2" t="s">
        <v>1312</v>
      </c>
      <c r="E1978" s="2">
        <v>-963.70250500924647</v>
      </c>
      <c r="F1978" s="2">
        <v>-848.3879018426702</v>
      </c>
      <c r="G1978" s="2">
        <v>-615.17560818098639</v>
      </c>
      <c r="H1978" s="2">
        <v>4.6162716240466573</v>
      </c>
      <c r="I1978" s="2">
        <v>45.06095795645674</v>
      </c>
      <c r="J1978" s="2">
        <v>0</v>
      </c>
      <c r="K1978" s="2">
        <v>-28.21390196148085</v>
      </c>
      <c r="L1978" s="2">
        <v>137.50007748502972</v>
      </c>
      <c r="M1978" s="2">
        <v>1290.8565218779263</v>
      </c>
      <c r="N1978" s="2">
        <v>-570.17538618805622</v>
      </c>
      <c r="O1978" s="2">
        <v>-46.811951705988626</v>
      </c>
      <c r="P1978" s="2">
        <f t="shared" si="30"/>
        <v>-1594.4334259449697</v>
      </c>
    </row>
    <row r="1979" spans="1:16" x14ac:dyDescent="0.2">
      <c r="A1979" s="1">
        <v>37</v>
      </c>
      <c r="B1979" s="2" t="s">
        <v>1256</v>
      </c>
      <c r="C1979" s="1">
        <v>173</v>
      </c>
      <c r="D1979" s="2" t="s">
        <v>1313</v>
      </c>
      <c r="E1979" s="2">
        <v>-834.43255140055783</v>
      </c>
      <c r="F1979" s="2">
        <v>-810.79084682045789</v>
      </c>
      <c r="G1979" s="2">
        <v>-634.23921741478557</v>
      </c>
      <c r="H1979" s="2">
        <v>3.4630264199085863</v>
      </c>
      <c r="I1979" s="2">
        <v>26.206851105413691</v>
      </c>
      <c r="J1979" s="2">
        <v>0</v>
      </c>
      <c r="K1979" s="2">
        <v>-21.805070080283844</v>
      </c>
      <c r="L1979" s="2">
        <v>26.186021134414251</v>
      </c>
      <c r="M1979" s="2">
        <v>1185.6899455058933</v>
      </c>
      <c r="N1979" s="2">
        <v>-345.24761700130892</v>
      </c>
      <c r="O1979" s="2">
        <v>-28.345163900748336</v>
      </c>
      <c r="P1979" s="2">
        <f t="shared" si="30"/>
        <v>-1433.3146224525126</v>
      </c>
    </row>
    <row r="1980" spans="1:16" x14ac:dyDescent="0.2">
      <c r="A1980" s="1">
        <v>37</v>
      </c>
      <c r="B1980" s="2" t="s">
        <v>1256</v>
      </c>
      <c r="C1980" s="1">
        <v>175</v>
      </c>
      <c r="D1980" s="2" t="s">
        <v>1314</v>
      </c>
      <c r="E1980" s="2">
        <v>-1270.2089027964453</v>
      </c>
      <c r="F1980" s="2">
        <v>-833.75872479310431</v>
      </c>
      <c r="G1980" s="2">
        <v>-445.83674895290039</v>
      </c>
      <c r="H1980" s="2">
        <v>12.272645941218544</v>
      </c>
      <c r="I1980" s="2">
        <v>107.16715778716349</v>
      </c>
      <c r="J1980" s="2">
        <v>0</v>
      </c>
      <c r="K1980" s="2">
        <v>-63.68284762838627</v>
      </c>
      <c r="L1980" s="2">
        <v>173.48595983929175</v>
      </c>
      <c r="M1980" s="2">
        <v>1248.5915951797747</v>
      </c>
      <c r="N1980" s="2">
        <v>-1176.9614907984983</v>
      </c>
      <c r="O1980" s="2">
        <v>-96.629678870241293</v>
      </c>
      <c r="P1980" s="2">
        <f t="shared" si="30"/>
        <v>-2345.5610350921274</v>
      </c>
    </row>
    <row r="1981" spans="1:16" x14ac:dyDescent="0.2">
      <c r="A1981" s="1">
        <v>37</v>
      </c>
      <c r="B1981" s="2" t="s">
        <v>1256</v>
      </c>
      <c r="C1981" s="1">
        <v>177</v>
      </c>
      <c r="D1981" s="2" t="s">
        <v>1315</v>
      </c>
      <c r="E1981" s="2">
        <v>-648.77896642801602</v>
      </c>
      <c r="F1981" s="2">
        <v>-770.71345361407737</v>
      </c>
      <c r="G1981" s="2">
        <v>-618.75358914341189</v>
      </c>
      <c r="H1981" s="2">
        <v>0</v>
      </c>
      <c r="I1981" s="2">
        <v>21.97016037727429</v>
      </c>
      <c r="J1981" s="2">
        <v>0</v>
      </c>
      <c r="K1981" s="2">
        <v>-11.059947661562678</v>
      </c>
      <c r="L1981" s="2">
        <v>0.42999441280751766</v>
      </c>
      <c r="M1981" s="2">
        <v>1224.5409574740188</v>
      </c>
      <c r="N1981" s="2">
        <v>-308.93811585804946</v>
      </c>
      <c r="O1981" s="2">
        <v>-25.364118672980126</v>
      </c>
      <c r="P1981" s="2">
        <f t="shared" si="30"/>
        <v>-1136.6670791139968</v>
      </c>
    </row>
    <row r="1982" spans="1:16" x14ac:dyDescent="0.2">
      <c r="A1982" s="1">
        <v>37</v>
      </c>
      <c r="B1982" s="2" t="s">
        <v>1256</v>
      </c>
      <c r="C1982" s="1">
        <v>179</v>
      </c>
      <c r="D1982" s="2" t="s">
        <v>181</v>
      </c>
      <c r="E1982" s="2">
        <v>-1817.3806305626833</v>
      </c>
      <c r="F1982" s="2">
        <v>-780.8130456592861</v>
      </c>
      <c r="G1982" s="2">
        <v>-700.81797819253904</v>
      </c>
      <c r="H1982" s="2">
        <v>30.331318366756108</v>
      </c>
      <c r="I1982" s="2">
        <v>141.5990241594541</v>
      </c>
      <c r="J1982" s="2">
        <v>-493.36224263757373</v>
      </c>
      <c r="K1982" s="2">
        <v>-109.83703172352594</v>
      </c>
      <c r="L1982" s="2">
        <v>495.16929688458691</v>
      </c>
      <c r="M1982" s="2">
        <v>1376.5160272888229</v>
      </c>
      <c r="N1982" s="2">
        <v>-1427.0273525373859</v>
      </c>
      <c r="O1982" s="2">
        <v>-117.16032843282399</v>
      </c>
      <c r="P1982" s="2">
        <f t="shared" si="30"/>
        <v>-3402.7829430461979</v>
      </c>
    </row>
    <row r="1983" spans="1:16" x14ac:dyDescent="0.2">
      <c r="A1983" s="1">
        <v>37</v>
      </c>
      <c r="B1983" s="2" t="s">
        <v>1256</v>
      </c>
      <c r="C1983" s="1">
        <v>181</v>
      </c>
      <c r="D1983" s="2" t="s">
        <v>1316</v>
      </c>
      <c r="E1983" s="2">
        <v>-759.4907518905917</v>
      </c>
      <c r="F1983" s="2">
        <v>-787.10521729923937</v>
      </c>
      <c r="G1983" s="2">
        <v>-724.62943684042239</v>
      </c>
      <c r="H1983" s="2">
        <v>4.2205758455494573</v>
      </c>
      <c r="I1983" s="2">
        <v>44.780329784309011</v>
      </c>
      <c r="J1983" s="2">
        <v>0</v>
      </c>
      <c r="K1983" s="2">
        <v>-15.136165485282945</v>
      </c>
      <c r="L1983" s="2">
        <v>69.321970389312582</v>
      </c>
      <c r="M1983" s="2">
        <v>1205.6836579355979</v>
      </c>
      <c r="N1983" s="2">
        <v>-397.6997436661585</v>
      </c>
      <c r="O1983" s="2">
        <v>-32.651534326043226</v>
      </c>
      <c r="P1983" s="2">
        <f t="shared" si="30"/>
        <v>-1392.7063155529697</v>
      </c>
    </row>
    <row r="1984" spans="1:16" x14ac:dyDescent="0.2">
      <c r="A1984" s="1">
        <v>37</v>
      </c>
      <c r="B1984" s="2" t="s">
        <v>1256</v>
      </c>
      <c r="C1984" s="1">
        <v>183</v>
      </c>
      <c r="D1984" s="2" t="s">
        <v>1317</v>
      </c>
      <c r="E1984" s="2">
        <v>-1899.4636400080196</v>
      </c>
      <c r="F1984" s="2">
        <v>-748.72719812989101</v>
      </c>
      <c r="G1984" s="2">
        <v>-553.35989071443748</v>
      </c>
      <c r="H1984" s="2">
        <v>27.125302211081564</v>
      </c>
      <c r="I1984" s="2">
        <v>156.03243714671052</v>
      </c>
      <c r="J1984" s="2">
        <v>-794.46084853410912</v>
      </c>
      <c r="K1984" s="2">
        <v>-121.27317709322266</v>
      </c>
      <c r="L1984" s="2">
        <v>507.39457319137449</v>
      </c>
      <c r="M1984" s="2">
        <v>1273.167902302376</v>
      </c>
      <c r="N1984" s="2">
        <v>-1485.0568219318131</v>
      </c>
      <c r="O1984" s="2">
        <v>-121.92460410066231</v>
      </c>
      <c r="P1984" s="2">
        <f t="shared" si="30"/>
        <v>-3760.5459656606131</v>
      </c>
    </row>
    <row r="1985" spans="1:16" x14ac:dyDescent="0.2">
      <c r="A1985" s="1">
        <v>37</v>
      </c>
      <c r="B1985" s="2" t="s">
        <v>1256</v>
      </c>
      <c r="C1985" s="1">
        <v>185</v>
      </c>
      <c r="D1985" s="2" t="s">
        <v>466</v>
      </c>
      <c r="E1985" s="2">
        <v>-833.4291011621084</v>
      </c>
      <c r="F1985" s="2">
        <v>-786.67671689328517</v>
      </c>
      <c r="G1985" s="2">
        <v>-581.52452754464832</v>
      </c>
      <c r="H1985" s="2">
        <v>8.4816364208304584</v>
      </c>
      <c r="I1985" s="2">
        <v>57.119294001470749</v>
      </c>
      <c r="J1985" s="2">
        <v>0</v>
      </c>
      <c r="K1985" s="2">
        <v>-25.534053079520792</v>
      </c>
      <c r="L1985" s="2">
        <v>69.207200125457419</v>
      </c>
      <c r="M1985" s="2">
        <v>1196.6528611340309</v>
      </c>
      <c r="N1985" s="2">
        <v>-403.69904412921142</v>
      </c>
      <c r="O1985" s="2">
        <v>-33.144082707382019</v>
      </c>
      <c r="P1985" s="2">
        <f t="shared" si="30"/>
        <v>-1332.5465338343665</v>
      </c>
    </row>
    <row r="1986" spans="1:16" x14ac:dyDescent="0.2">
      <c r="A1986" s="1">
        <v>37</v>
      </c>
      <c r="B1986" s="2" t="s">
        <v>1256</v>
      </c>
      <c r="C1986" s="1">
        <v>187</v>
      </c>
      <c r="D1986" s="2" t="s">
        <v>78</v>
      </c>
      <c r="E1986" s="2">
        <v>-718.90140105374167</v>
      </c>
      <c r="F1986" s="2">
        <v>-814.64875439143304</v>
      </c>
      <c r="G1986" s="2">
        <v>-593.22982412917452</v>
      </c>
      <c r="H1986" s="2">
        <v>2.5851750995272753</v>
      </c>
      <c r="I1986" s="2">
        <v>37.178902850576875</v>
      </c>
      <c r="J1986" s="2">
        <v>0</v>
      </c>
      <c r="K1986" s="2">
        <v>-15.264021334086502</v>
      </c>
      <c r="L1986" s="2">
        <v>10.830327110888765</v>
      </c>
      <c r="M1986" s="2">
        <v>1211.7604577148074</v>
      </c>
      <c r="N1986" s="2">
        <v>-302.17638164579864</v>
      </c>
      <c r="O1986" s="2">
        <v>-24.808973742033881</v>
      </c>
      <c r="P1986" s="2">
        <f t="shared" si="30"/>
        <v>-1206.6744935204681</v>
      </c>
    </row>
    <row r="1987" spans="1:16" x14ac:dyDescent="0.2">
      <c r="A1987" s="1">
        <v>37</v>
      </c>
      <c r="B1987" s="2" t="s">
        <v>1256</v>
      </c>
      <c r="C1987" s="1">
        <v>189</v>
      </c>
      <c r="D1987" s="2" t="s">
        <v>1318</v>
      </c>
      <c r="E1987" s="2">
        <v>-1371.123626474593</v>
      </c>
      <c r="F1987" s="2">
        <v>-776.06623961819059</v>
      </c>
      <c r="G1987" s="2">
        <v>-412.84019489605674</v>
      </c>
      <c r="H1987" s="2">
        <v>14.58182315680946</v>
      </c>
      <c r="I1987" s="2">
        <v>120.46392915938118</v>
      </c>
      <c r="J1987" s="2">
        <v>-369.00140244461045</v>
      </c>
      <c r="K1987" s="2">
        <v>-72.222532011330657</v>
      </c>
      <c r="L1987" s="2">
        <v>310.32895070712806</v>
      </c>
      <c r="M1987" s="2">
        <v>1213.6305551324472</v>
      </c>
      <c r="N1987" s="2">
        <v>-1201.4449577477476</v>
      </c>
      <c r="O1987" s="2">
        <v>-98.639795231254126</v>
      </c>
      <c r="P1987" s="2">
        <f t="shared" ref="P1987:P2050" si="31">SUM(E1987:O1987)</f>
        <v>-2642.3334902680172</v>
      </c>
    </row>
    <row r="1988" spans="1:16" x14ac:dyDescent="0.2">
      <c r="A1988" s="1">
        <v>37</v>
      </c>
      <c r="B1988" s="2" t="s">
        <v>1256</v>
      </c>
      <c r="C1988" s="1">
        <v>191</v>
      </c>
      <c r="D1988" s="2" t="s">
        <v>467</v>
      </c>
      <c r="E1988" s="2">
        <v>-890.20896331146128</v>
      </c>
      <c r="F1988" s="2">
        <v>-815.97918266334705</v>
      </c>
      <c r="G1988" s="2">
        <v>-711.07467668596348</v>
      </c>
      <c r="H1988" s="2">
        <v>5.0261801476688017</v>
      </c>
      <c r="I1988" s="2">
        <v>44.103483049540735</v>
      </c>
      <c r="J1988" s="2">
        <v>-70.221231302440358</v>
      </c>
      <c r="K1988" s="2">
        <v>-21.698554172456664</v>
      </c>
      <c r="L1988" s="2">
        <v>96.632072452806582</v>
      </c>
      <c r="M1988" s="2">
        <v>1246.7801504171528</v>
      </c>
      <c r="N1988" s="2">
        <v>-488.76130159421189</v>
      </c>
      <c r="O1988" s="2">
        <v>-40.127776470586042</v>
      </c>
      <c r="P1988" s="2">
        <f t="shared" si="31"/>
        <v>-1645.5298001332976</v>
      </c>
    </row>
    <row r="1989" spans="1:16" x14ac:dyDescent="0.2">
      <c r="A1989" s="1">
        <v>37</v>
      </c>
      <c r="B1989" s="2" t="s">
        <v>1256</v>
      </c>
      <c r="C1989" s="1">
        <v>193</v>
      </c>
      <c r="D1989" s="2" t="s">
        <v>471</v>
      </c>
      <c r="E1989" s="2">
        <v>-983.54161975591614</v>
      </c>
      <c r="F1989" s="2">
        <v>-855.96966584660174</v>
      </c>
      <c r="G1989" s="2">
        <v>-598.14121847034221</v>
      </c>
      <c r="H1989" s="2">
        <v>4.4608612025147885</v>
      </c>
      <c r="I1989" s="2">
        <v>52.751071786873325</v>
      </c>
      <c r="J1989" s="2">
        <v>0</v>
      </c>
      <c r="K1989" s="2">
        <v>-29.931833750510311</v>
      </c>
      <c r="L1989" s="2">
        <v>137.30386618665077</v>
      </c>
      <c r="M1989" s="2">
        <v>1291.9552729272236</v>
      </c>
      <c r="N1989" s="2">
        <v>-667.79646148380857</v>
      </c>
      <c r="O1989" s="2">
        <v>-54.826736582591856</v>
      </c>
      <c r="P1989" s="2">
        <f t="shared" si="31"/>
        <v>-1703.7364637865082</v>
      </c>
    </row>
    <row r="1990" spans="1:16" x14ac:dyDescent="0.2">
      <c r="A1990" s="1">
        <v>37</v>
      </c>
      <c r="B1990" s="2" t="s">
        <v>1256</v>
      </c>
      <c r="C1990" s="1">
        <v>195</v>
      </c>
      <c r="D1990" s="2" t="s">
        <v>721</v>
      </c>
      <c r="E1990" s="2">
        <v>-915.72439952615912</v>
      </c>
      <c r="F1990" s="2">
        <v>-794.99734657462454</v>
      </c>
      <c r="G1990" s="2">
        <v>-664.26896877883655</v>
      </c>
      <c r="H1990" s="2">
        <v>8.0389433163770896</v>
      </c>
      <c r="I1990" s="2">
        <v>59.807783172498034</v>
      </c>
      <c r="J1990" s="2">
        <v>0</v>
      </c>
      <c r="K1990" s="2">
        <v>-29.134294133605781</v>
      </c>
      <c r="L1990" s="2">
        <v>97.630278396206052</v>
      </c>
      <c r="M1990" s="2">
        <v>1225.2585054818232</v>
      </c>
      <c r="N1990" s="2">
        <v>-459.09873778091793</v>
      </c>
      <c r="O1990" s="2">
        <v>-37.692451238490271</v>
      </c>
      <c r="P1990" s="2">
        <f t="shared" si="31"/>
        <v>-1510.1806876657292</v>
      </c>
    </row>
    <row r="1991" spans="1:16" x14ac:dyDescent="0.2">
      <c r="A1991" s="1">
        <v>37</v>
      </c>
      <c r="B1991" s="2" t="s">
        <v>1256</v>
      </c>
      <c r="C1991" s="1">
        <v>197</v>
      </c>
      <c r="D1991" s="2" t="s">
        <v>1319</v>
      </c>
      <c r="E1991" s="2">
        <v>-942.8914246439424</v>
      </c>
      <c r="F1991" s="2">
        <v>-857.30271615963682</v>
      </c>
      <c r="G1991" s="2">
        <v>-592.97686806624199</v>
      </c>
      <c r="H1991" s="2">
        <v>4.6836476598214958</v>
      </c>
      <c r="I1991" s="2">
        <v>48.532064417418489</v>
      </c>
      <c r="J1991" s="2">
        <v>0</v>
      </c>
      <c r="K1991" s="2">
        <v>-25.894321906039604</v>
      </c>
      <c r="L1991" s="2">
        <v>91.053402422812354</v>
      </c>
      <c r="M1991" s="2">
        <v>1298.1052015021646</v>
      </c>
      <c r="N1991" s="2">
        <v>-468.35488963704734</v>
      </c>
      <c r="O1991" s="2">
        <v>-38.452390275089641</v>
      </c>
      <c r="P1991" s="2">
        <f t="shared" si="31"/>
        <v>-1483.4982946857808</v>
      </c>
    </row>
    <row r="1992" spans="1:16" x14ac:dyDescent="0.2">
      <c r="A1992" s="1">
        <v>37</v>
      </c>
      <c r="B1992" s="2" t="s">
        <v>1256</v>
      </c>
      <c r="C1992" s="1">
        <v>199</v>
      </c>
      <c r="D1992" s="2" t="s">
        <v>1320</v>
      </c>
      <c r="E1992" s="2">
        <v>-946.12926615119795</v>
      </c>
      <c r="F1992" s="2">
        <v>-881.38778798633382</v>
      </c>
      <c r="G1992" s="2">
        <v>-549.79350968372216</v>
      </c>
      <c r="H1992" s="2">
        <v>4.7998795750465586</v>
      </c>
      <c r="I1992" s="2">
        <v>43.688412836774951</v>
      </c>
      <c r="J1992" s="2">
        <v>0</v>
      </c>
      <c r="K1992" s="2">
        <v>-27.05240966967655</v>
      </c>
      <c r="L1992" s="2">
        <v>86.530973637653545</v>
      </c>
      <c r="M1992" s="2">
        <v>1304.7283914040859</v>
      </c>
      <c r="N1992" s="2">
        <v>-607.12610955577486</v>
      </c>
      <c r="O1992" s="2">
        <v>-49.845641899729273</v>
      </c>
      <c r="P1992" s="2">
        <f t="shared" si="31"/>
        <v>-1621.5870674928742</v>
      </c>
    </row>
    <row r="1993" spans="1:16" x14ac:dyDescent="0.2">
      <c r="A1993" s="1">
        <v>38</v>
      </c>
      <c r="B1993" s="2" t="s">
        <v>1321</v>
      </c>
      <c r="C1993" s="1">
        <v>1</v>
      </c>
      <c r="D1993" s="2" t="s">
        <v>244</v>
      </c>
      <c r="E1993" s="2">
        <v>-1002.8207858814834</v>
      </c>
      <c r="F1993" s="2">
        <v>-837.13654234711885</v>
      </c>
      <c r="G1993" s="2">
        <v>-499.61352694608678</v>
      </c>
      <c r="H1993" s="2">
        <v>0</v>
      </c>
      <c r="I1993" s="2">
        <v>0</v>
      </c>
      <c r="J1993" s="2">
        <v>0</v>
      </c>
      <c r="K1993" s="2">
        <v>-40.363107960754512</v>
      </c>
      <c r="L1993" s="2">
        <v>0</v>
      </c>
      <c r="M1993" s="2">
        <v>1249.1317176810251</v>
      </c>
      <c r="N1993" s="2">
        <v>-611.56888904264838</v>
      </c>
      <c r="O1993" s="2">
        <v>-50.21039840065491</v>
      </c>
      <c r="P1993" s="2">
        <f t="shared" si="31"/>
        <v>-1792.5815328977219</v>
      </c>
    </row>
    <row r="1994" spans="1:16" x14ac:dyDescent="0.2">
      <c r="A1994" s="1">
        <v>38</v>
      </c>
      <c r="B1994" s="2" t="s">
        <v>1321</v>
      </c>
      <c r="C1994" s="1">
        <v>3</v>
      </c>
      <c r="D1994" s="2" t="s">
        <v>1322</v>
      </c>
      <c r="E1994" s="2">
        <v>-1202.9028606202585</v>
      </c>
      <c r="F1994" s="2">
        <v>-848.54974273328833</v>
      </c>
      <c r="G1994" s="2">
        <v>-506.31613168507977</v>
      </c>
      <c r="H1994" s="2">
        <v>1.8907539536911024</v>
      </c>
      <c r="I1994" s="2">
        <v>40.520918513408958</v>
      </c>
      <c r="J1994" s="2">
        <v>0</v>
      </c>
      <c r="K1994" s="2">
        <v>-53.73833393206337</v>
      </c>
      <c r="L1994" s="2">
        <v>7.0885843640768726</v>
      </c>
      <c r="M1994" s="2">
        <v>1235.1206311874892</v>
      </c>
      <c r="N1994" s="2">
        <v>-615.10825115327179</v>
      </c>
      <c r="O1994" s="2">
        <v>-50.500983459578983</v>
      </c>
      <c r="P1994" s="2">
        <f t="shared" si="31"/>
        <v>-1992.4954155648745</v>
      </c>
    </row>
    <row r="1995" spans="1:16" x14ac:dyDescent="0.2">
      <c r="A1995" s="1">
        <v>38</v>
      </c>
      <c r="B1995" s="2" t="s">
        <v>1321</v>
      </c>
      <c r="C1995" s="1">
        <v>5</v>
      </c>
      <c r="D1995" s="2" t="s">
        <v>1323</v>
      </c>
      <c r="E1995" s="2">
        <v>-914.59442754534803</v>
      </c>
      <c r="F1995" s="2">
        <v>-781.86155156996767</v>
      </c>
      <c r="G1995" s="2">
        <v>-1136.5044109019234</v>
      </c>
      <c r="H1995" s="2">
        <v>0</v>
      </c>
      <c r="I1995" s="2">
        <v>37.592674612297628</v>
      </c>
      <c r="J1995" s="2">
        <v>0</v>
      </c>
      <c r="K1995" s="2">
        <v>-35.809952489571842</v>
      </c>
      <c r="L1995" s="2">
        <v>0</v>
      </c>
      <c r="M1995" s="2">
        <v>1284.8968888129311</v>
      </c>
      <c r="N1995" s="2">
        <v>-462.33577557912304</v>
      </c>
      <c r="O1995" s="2">
        <v>-37.958215178412537</v>
      </c>
      <c r="P1995" s="2">
        <f t="shared" si="31"/>
        <v>-2046.5747698391174</v>
      </c>
    </row>
    <row r="1996" spans="1:16" x14ac:dyDescent="0.2">
      <c r="A1996" s="1">
        <v>38</v>
      </c>
      <c r="B1996" s="2" t="s">
        <v>1321</v>
      </c>
      <c r="C1996" s="1">
        <v>7</v>
      </c>
      <c r="D1996" s="2" t="s">
        <v>1324</v>
      </c>
      <c r="E1996" s="2">
        <v>-1356.3234871232619</v>
      </c>
      <c r="F1996" s="2">
        <v>-825.52587896089506</v>
      </c>
      <c r="G1996" s="2">
        <v>-539.57534631758392</v>
      </c>
      <c r="H1996" s="2">
        <v>0</v>
      </c>
      <c r="I1996" s="2">
        <v>0</v>
      </c>
      <c r="J1996" s="2">
        <v>0</v>
      </c>
      <c r="K1996" s="2">
        <v>-63.835132698801978</v>
      </c>
      <c r="L1996" s="2">
        <v>0</v>
      </c>
      <c r="M1996" s="2">
        <v>1243.3971135220788</v>
      </c>
      <c r="N1996" s="2">
        <v>-949.47163595578115</v>
      </c>
      <c r="O1996" s="2">
        <v>-77.95254134998487</v>
      </c>
      <c r="P1996" s="2">
        <f t="shared" si="31"/>
        <v>-2569.2869088842299</v>
      </c>
    </row>
    <row r="1997" spans="1:16" x14ac:dyDescent="0.2">
      <c r="A1997" s="1">
        <v>38</v>
      </c>
      <c r="B1997" s="2" t="s">
        <v>1321</v>
      </c>
      <c r="C1997" s="1">
        <v>9</v>
      </c>
      <c r="D1997" s="2" t="s">
        <v>1325</v>
      </c>
      <c r="E1997" s="2">
        <v>-1270.4384100908885</v>
      </c>
      <c r="F1997" s="2">
        <v>-863.83168920227888</v>
      </c>
      <c r="G1997" s="2">
        <v>-592.83206557031428</v>
      </c>
      <c r="H1997" s="2">
        <v>3.7827571150982333</v>
      </c>
      <c r="I1997" s="2">
        <v>42.985968954782138</v>
      </c>
      <c r="J1997" s="2">
        <v>0</v>
      </c>
      <c r="K1997" s="2">
        <v>-60.974760632516862</v>
      </c>
      <c r="L1997" s="2">
        <v>19.963019296244102</v>
      </c>
      <c r="M1997" s="2">
        <v>1290.4938635510862</v>
      </c>
      <c r="N1997" s="2">
        <v>-720.40946768282561</v>
      </c>
      <c r="O1997" s="2">
        <v>-59.146315373534165</v>
      </c>
      <c r="P1997" s="2">
        <f t="shared" si="31"/>
        <v>-2210.4070996351475</v>
      </c>
    </row>
    <row r="1998" spans="1:16" x14ac:dyDescent="0.2">
      <c r="A1998" s="1">
        <v>38</v>
      </c>
      <c r="B1998" s="2" t="s">
        <v>1321</v>
      </c>
      <c r="C1998" s="1">
        <v>11</v>
      </c>
      <c r="D1998" s="2" t="s">
        <v>1326</v>
      </c>
      <c r="E1998" s="2">
        <v>-1329.2802700656989</v>
      </c>
      <c r="F1998" s="2">
        <v>-852.22912359841996</v>
      </c>
      <c r="G1998" s="2">
        <v>-597.28124185685317</v>
      </c>
      <c r="H1998" s="2">
        <v>0</v>
      </c>
      <c r="I1998" s="2">
        <v>46.865333246677338</v>
      </c>
      <c r="J1998" s="2">
        <v>0</v>
      </c>
      <c r="K1998" s="2">
        <v>-67.041463564951854</v>
      </c>
      <c r="L1998" s="2">
        <v>0</v>
      </c>
      <c r="M1998" s="2">
        <v>1314.4419738296672</v>
      </c>
      <c r="N1998" s="2">
        <v>-1034.2683248532198</v>
      </c>
      <c r="O1998" s="2">
        <v>-84.914431676456132</v>
      </c>
      <c r="P1998" s="2">
        <f t="shared" si="31"/>
        <v>-2603.7075485392552</v>
      </c>
    </row>
    <row r="1999" spans="1:16" x14ac:dyDescent="0.2">
      <c r="A1999" s="1">
        <v>38</v>
      </c>
      <c r="B1999" s="2" t="s">
        <v>1321</v>
      </c>
      <c r="C1999" s="1">
        <v>13</v>
      </c>
      <c r="D1999" s="2" t="s">
        <v>379</v>
      </c>
      <c r="E1999" s="2">
        <v>-1363.0836123885117</v>
      </c>
      <c r="F1999" s="2">
        <v>-856.16468731451346</v>
      </c>
      <c r="G1999" s="2">
        <v>-667.06974989427795</v>
      </c>
      <c r="H1999" s="2">
        <v>0</v>
      </c>
      <c r="I1999" s="2">
        <v>26.717089129720193</v>
      </c>
      <c r="J1999" s="2">
        <v>0</v>
      </c>
      <c r="K1999" s="2">
        <v>-74.575647089394053</v>
      </c>
      <c r="L1999" s="2">
        <v>0</v>
      </c>
      <c r="M1999" s="2">
        <v>1311.6437220086291</v>
      </c>
      <c r="N1999" s="2">
        <v>-718.30005626821981</v>
      </c>
      <c r="O1999" s="2">
        <v>-58.973130652375367</v>
      </c>
      <c r="P1999" s="2">
        <f t="shared" si="31"/>
        <v>-2399.8060724689431</v>
      </c>
    </row>
    <row r="2000" spans="1:16" x14ac:dyDescent="0.2">
      <c r="A2000" s="1">
        <v>38</v>
      </c>
      <c r="B2000" s="2" t="s">
        <v>1321</v>
      </c>
      <c r="C2000" s="1">
        <v>15</v>
      </c>
      <c r="D2000" s="2" t="s">
        <v>1327</v>
      </c>
      <c r="E2000" s="2">
        <v>-1604.9765991217782</v>
      </c>
      <c r="F2000" s="2">
        <v>-818.41149697275227</v>
      </c>
      <c r="G2000" s="2">
        <v>-593.40840931371713</v>
      </c>
      <c r="H2000" s="2">
        <v>10.418169814542541</v>
      </c>
      <c r="I2000" s="2">
        <v>93.556943576321643</v>
      </c>
      <c r="J2000" s="2">
        <v>-204.38799980942159</v>
      </c>
      <c r="K2000" s="2">
        <v>-74.396565873789967</v>
      </c>
      <c r="L2000" s="2">
        <v>132.16173231000107</v>
      </c>
      <c r="M2000" s="2">
        <v>1254.5136366051333</v>
      </c>
      <c r="N2000" s="2">
        <v>-1050.6820158369515</v>
      </c>
      <c r="O2000" s="2">
        <v>-86.262011611087061</v>
      </c>
      <c r="P2000" s="2">
        <f t="shared" si="31"/>
        <v>-2941.8746162334987</v>
      </c>
    </row>
    <row r="2001" spans="1:16" x14ac:dyDescent="0.2">
      <c r="A2001" s="1">
        <v>38</v>
      </c>
      <c r="B2001" s="2" t="s">
        <v>1321</v>
      </c>
      <c r="C2001" s="1">
        <v>17</v>
      </c>
      <c r="D2001" s="2" t="s">
        <v>518</v>
      </c>
      <c r="E2001" s="2">
        <v>-1828.2242878348609</v>
      </c>
      <c r="F2001" s="2">
        <v>-785.16269808685456</v>
      </c>
      <c r="G2001" s="2">
        <v>-553.61033165291212</v>
      </c>
      <c r="H2001" s="2">
        <v>11.110767082339857</v>
      </c>
      <c r="I2001" s="2">
        <v>194.63016115447914</v>
      </c>
      <c r="J2001" s="2">
        <v>-280.91798572070127</v>
      </c>
      <c r="K2001" s="2">
        <v>-71.987933609804088</v>
      </c>
      <c r="L2001" s="2">
        <v>317.6355515933223</v>
      </c>
      <c r="M2001" s="2">
        <v>1201.4248683149797</v>
      </c>
      <c r="N2001" s="2">
        <v>-1878.0521594816655</v>
      </c>
      <c r="O2001" s="2">
        <v>-154.18990212598726</v>
      </c>
      <c r="P2001" s="2">
        <f t="shared" si="31"/>
        <v>-3827.343950367665</v>
      </c>
    </row>
    <row r="2002" spans="1:16" x14ac:dyDescent="0.2">
      <c r="A2002" s="1">
        <v>38</v>
      </c>
      <c r="B2002" s="2" t="s">
        <v>1321</v>
      </c>
      <c r="C2002" s="1">
        <v>19</v>
      </c>
      <c r="D2002" s="2" t="s">
        <v>1328</v>
      </c>
      <c r="E2002" s="2">
        <v>-1741.3409424140978</v>
      </c>
      <c r="F2002" s="2">
        <v>-892.12286563120563</v>
      </c>
      <c r="G2002" s="2">
        <v>-559.34020651405058</v>
      </c>
      <c r="H2002" s="2">
        <v>0</v>
      </c>
      <c r="I2002" s="2">
        <v>41.595743938167814</v>
      </c>
      <c r="J2002" s="2">
        <v>0</v>
      </c>
      <c r="K2002" s="2">
        <v>-119.63176720590296</v>
      </c>
      <c r="L2002" s="2">
        <v>20.295736284514835</v>
      </c>
      <c r="M2002" s="2">
        <v>1304.476269975795</v>
      </c>
      <c r="N2002" s="2">
        <v>-784.84010853552127</v>
      </c>
      <c r="O2002" s="2">
        <v>-64.436133420831467</v>
      </c>
      <c r="P2002" s="2">
        <f t="shared" si="31"/>
        <v>-2795.344273523132</v>
      </c>
    </row>
    <row r="2003" spans="1:16" x14ac:dyDescent="0.2">
      <c r="A2003" s="1">
        <v>38</v>
      </c>
      <c r="B2003" s="2" t="s">
        <v>1321</v>
      </c>
      <c r="C2003" s="1">
        <v>21</v>
      </c>
      <c r="D2003" s="2" t="s">
        <v>1329</v>
      </c>
      <c r="E2003" s="2">
        <v>-1144.1473886477061</v>
      </c>
      <c r="F2003" s="2">
        <v>-864.79649648681323</v>
      </c>
      <c r="G2003" s="2">
        <v>-625.87607257550314</v>
      </c>
      <c r="H2003" s="2">
        <v>0</v>
      </c>
      <c r="I2003" s="2">
        <v>35.204022353790137</v>
      </c>
      <c r="J2003" s="2">
        <v>0</v>
      </c>
      <c r="K2003" s="2">
        <v>-46.609779430871285</v>
      </c>
      <c r="L2003" s="2">
        <v>0</v>
      </c>
      <c r="M2003" s="2">
        <v>1283.6255004257325</v>
      </c>
      <c r="N2003" s="2">
        <v>-764.08802419721872</v>
      </c>
      <c r="O2003" s="2">
        <v>-62.7323671878871</v>
      </c>
      <c r="P2003" s="2">
        <f t="shared" si="31"/>
        <v>-2189.4206057464771</v>
      </c>
    </row>
    <row r="2004" spans="1:16" x14ac:dyDescent="0.2">
      <c r="A2004" s="1">
        <v>38</v>
      </c>
      <c r="B2004" s="2" t="s">
        <v>1321</v>
      </c>
      <c r="C2004" s="1">
        <v>23</v>
      </c>
      <c r="D2004" s="2" t="s">
        <v>1330</v>
      </c>
      <c r="E2004" s="2">
        <v>-1278.9126072870463</v>
      </c>
      <c r="F2004" s="2">
        <v>-849.62860151464781</v>
      </c>
      <c r="G2004" s="2">
        <v>-629.13297264418031</v>
      </c>
      <c r="H2004" s="2">
        <v>0</v>
      </c>
      <c r="I2004" s="2">
        <v>41.164809258521501</v>
      </c>
      <c r="J2004" s="2">
        <v>0</v>
      </c>
      <c r="K2004" s="2">
        <v>-64.033996040542803</v>
      </c>
      <c r="L2004" s="2">
        <v>0</v>
      </c>
      <c r="M2004" s="2">
        <v>1273.0600549907563</v>
      </c>
      <c r="N2004" s="2">
        <v>-722.1792675392129</v>
      </c>
      <c r="O2004" s="2">
        <v>-59.29161765667962</v>
      </c>
      <c r="P2004" s="2">
        <f t="shared" si="31"/>
        <v>-2288.9541984330322</v>
      </c>
    </row>
    <row r="2005" spans="1:16" x14ac:dyDescent="0.2">
      <c r="A2005" s="1">
        <v>38</v>
      </c>
      <c r="B2005" s="2" t="s">
        <v>1321</v>
      </c>
      <c r="C2005" s="1">
        <v>25</v>
      </c>
      <c r="D2005" s="2" t="s">
        <v>1331</v>
      </c>
      <c r="E2005" s="2">
        <v>-1821.4949694705008</v>
      </c>
      <c r="F2005" s="2">
        <v>-819.85995093434792</v>
      </c>
      <c r="G2005" s="2">
        <v>-746.15255605711229</v>
      </c>
      <c r="H2005" s="2">
        <v>4.2092945114879265</v>
      </c>
      <c r="I2005" s="2">
        <v>111.94503756402078</v>
      </c>
      <c r="J2005" s="2">
        <v>0</v>
      </c>
      <c r="K2005" s="2">
        <v>-92.243437826541083</v>
      </c>
      <c r="L2005" s="2">
        <v>98.822171437690031</v>
      </c>
      <c r="M2005" s="2">
        <v>1323.914700096256</v>
      </c>
      <c r="N2005" s="2">
        <v>-1245.8543968722684</v>
      </c>
      <c r="O2005" s="2">
        <v>-102.2858532161238</v>
      </c>
      <c r="P2005" s="2">
        <f t="shared" si="31"/>
        <v>-3288.9999607674395</v>
      </c>
    </row>
    <row r="2006" spans="1:16" x14ac:dyDescent="0.2">
      <c r="A2006" s="1">
        <v>38</v>
      </c>
      <c r="B2006" s="2" t="s">
        <v>1321</v>
      </c>
      <c r="C2006" s="1">
        <v>27</v>
      </c>
      <c r="D2006" s="2" t="s">
        <v>1207</v>
      </c>
      <c r="E2006" s="2">
        <v>-1108.9576611339266</v>
      </c>
      <c r="F2006" s="2">
        <v>-854.12737892698237</v>
      </c>
      <c r="G2006" s="2">
        <v>-573.81007020587515</v>
      </c>
      <c r="H2006" s="2">
        <v>0</v>
      </c>
      <c r="I2006" s="2">
        <v>0</v>
      </c>
      <c r="J2006" s="2">
        <v>0</v>
      </c>
      <c r="K2006" s="2">
        <v>-44.491153093104415</v>
      </c>
      <c r="L2006" s="2">
        <v>0</v>
      </c>
      <c r="M2006" s="2">
        <v>1293.0735053781045</v>
      </c>
      <c r="N2006" s="2">
        <v>-670.49264711037642</v>
      </c>
      <c r="O2006" s="2">
        <v>-55.04809603513695</v>
      </c>
      <c r="P2006" s="2">
        <f t="shared" si="31"/>
        <v>-2013.8535011272975</v>
      </c>
    </row>
    <row r="2007" spans="1:16" x14ac:dyDescent="0.2">
      <c r="A2007" s="1">
        <v>38</v>
      </c>
      <c r="B2007" s="2" t="s">
        <v>1321</v>
      </c>
      <c r="C2007" s="1">
        <v>29</v>
      </c>
      <c r="D2007" s="2" t="s">
        <v>1332</v>
      </c>
      <c r="E2007" s="2">
        <v>-1178.7540229724455</v>
      </c>
      <c r="F2007" s="2">
        <v>-856.81336454876714</v>
      </c>
      <c r="G2007" s="2">
        <v>-543.3607610332358</v>
      </c>
      <c r="H2007" s="2">
        <v>0</v>
      </c>
      <c r="I2007" s="2">
        <v>31.518721727365723</v>
      </c>
      <c r="J2007" s="2">
        <v>0</v>
      </c>
      <c r="K2007" s="2">
        <v>-51.857238042293879</v>
      </c>
      <c r="L2007" s="2">
        <v>0</v>
      </c>
      <c r="M2007" s="2">
        <v>1290.853364456435</v>
      </c>
      <c r="N2007" s="2">
        <v>-687.41239523459762</v>
      </c>
      <c r="O2007" s="2">
        <v>-56.437223751371441</v>
      </c>
      <c r="P2007" s="2">
        <f t="shared" si="31"/>
        <v>-2052.2629193989105</v>
      </c>
    </row>
    <row r="2008" spans="1:16" x14ac:dyDescent="0.2">
      <c r="A2008" s="1">
        <v>38</v>
      </c>
      <c r="B2008" s="2" t="s">
        <v>1321</v>
      </c>
      <c r="C2008" s="1">
        <v>31</v>
      </c>
      <c r="D2008" s="2" t="s">
        <v>1333</v>
      </c>
      <c r="E2008" s="2">
        <v>-1227.5679349292584</v>
      </c>
      <c r="F2008" s="2">
        <v>-874.0685165695902</v>
      </c>
      <c r="G2008" s="2">
        <v>-606.5933948428285</v>
      </c>
      <c r="H2008" s="2">
        <v>0</v>
      </c>
      <c r="I2008" s="2">
        <v>20.228080975275407</v>
      </c>
      <c r="J2008" s="2">
        <v>0</v>
      </c>
      <c r="K2008" s="2">
        <v>-60.79536447504951</v>
      </c>
      <c r="L2008" s="2">
        <v>0</v>
      </c>
      <c r="M2008" s="2">
        <v>1304.1646416265414</v>
      </c>
      <c r="N2008" s="2">
        <v>-661.47378621244047</v>
      </c>
      <c r="O2008" s="2">
        <v>-54.307638816140198</v>
      </c>
      <c r="P2008" s="2">
        <f t="shared" si="31"/>
        <v>-2160.4139132434907</v>
      </c>
    </row>
    <row r="2009" spans="1:16" x14ac:dyDescent="0.2">
      <c r="A2009" s="1">
        <v>38</v>
      </c>
      <c r="B2009" s="2" t="s">
        <v>1321</v>
      </c>
      <c r="C2009" s="1">
        <v>33</v>
      </c>
      <c r="D2009" s="2" t="s">
        <v>1102</v>
      </c>
      <c r="E2009" s="2">
        <v>-1204.4489415688065</v>
      </c>
      <c r="F2009" s="2">
        <v>-858.17934094113559</v>
      </c>
      <c r="G2009" s="2">
        <v>-680.57469591497829</v>
      </c>
      <c r="H2009" s="2">
        <v>0</v>
      </c>
      <c r="I2009" s="2">
        <v>30.326403440348038</v>
      </c>
      <c r="J2009" s="2">
        <v>0</v>
      </c>
      <c r="K2009" s="2">
        <v>-61.949706838499814</v>
      </c>
      <c r="L2009" s="2">
        <v>0</v>
      </c>
      <c r="M2009" s="2">
        <v>1314.6377209590535</v>
      </c>
      <c r="N2009" s="2">
        <v>-964.80308011234047</v>
      </c>
      <c r="O2009" s="2">
        <v>-79.211267771407776</v>
      </c>
      <c r="P2009" s="2">
        <f t="shared" si="31"/>
        <v>-2504.2029087477667</v>
      </c>
    </row>
    <row r="2010" spans="1:16" x14ac:dyDescent="0.2">
      <c r="A2010" s="1">
        <v>38</v>
      </c>
      <c r="B2010" s="2" t="s">
        <v>1321</v>
      </c>
      <c r="C2010" s="1">
        <v>35</v>
      </c>
      <c r="D2010" s="2" t="s">
        <v>1334</v>
      </c>
      <c r="E2010" s="2">
        <v>-1341.6428284550864</v>
      </c>
      <c r="F2010" s="2">
        <v>-799.0208142020241</v>
      </c>
      <c r="G2010" s="2">
        <v>-555.83176119622215</v>
      </c>
      <c r="H2010" s="2">
        <v>7.4078620331679286</v>
      </c>
      <c r="I2010" s="2">
        <v>68.173661143587907</v>
      </c>
      <c r="J2010" s="2">
        <v>-114.57372937127654</v>
      </c>
      <c r="K2010" s="2">
        <v>-56.229244547455366</v>
      </c>
      <c r="L2010" s="2">
        <v>103.27923401468442</v>
      </c>
      <c r="M2010" s="2">
        <v>1197.2694874421286</v>
      </c>
      <c r="N2010" s="2">
        <v>-815.14929152576713</v>
      </c>
      <c r="O2010" s="2">
        <v>-66.924546713928962</v>
      </c>
      <c r="P2010" s="2">
        <f t="shared" si="31"/>
        <v>-2373.2419713781915</v>
      </c>
    </row>
    <row r="2011" spans="1:16" x14ac:dyDescent="0.2">
      <c r="A2011" s="1">
        <v>38</v>
      </c>
      <c r="B2011" s="2" t="s">
        <v>1321</v>
      </c>
      <c r="C2011" s="1">
        <v>37</v>
      </c>
      <c r="D2011" s="2" t="s">
        <v>150</v>
      </c>
      <c r="E2011" s="2">
        <v>-886.93310341693643</v>
      </c>
      <c r="F2011" s="2">
        <v>-856.75410743898976</v>
      </c>
      <c r="G2011" s="2">
        <v>-559.46610605971807</v>
      </c>
      <c r="H2011" s="2">
        <v>0</v>
      </c>
      <c r="I2011" s="2">
        <v>0</v>
      </c>
      <c r="J2011" s="2">
        <v>0</v>
      </c>
      <c r="K2011" s="2">
        <v>-37.646360309549884</v>
      </c>
      <c r="L2011" s="2">
        <v>0</v>
      </c>
      <c r="M2011" s="2">
        <v>1295.3102015107283</v>
      </c>
      <c r="N2011" s="2">
        <v>-706.87594249979475</v>
      </c>
      <c r="O2011" s="2">
        <v>-58.035199842021427</v>
      </c>
      <c r="P2011" s="2">
        <f t="shared" si="31"/>
        <v>-1810.4006180562819</v>
      </c>
    </row>
    <row r="2012" spans="1:16" x14ac:dyDescent="0.2">
      <c r="A2012" s="1">
        <v>38</v>
      </c>
      <c r="B2012" s="2" t="s">
        <v>1321</v>
      </c>
      <c r="C2012" s="1">
        <v>39</v>
      </c>
      <c r="D2012" s="2" t="s">
        <v>1335</v>
      </c>
      <c r="E2012" s="2">
        <v>-1163.7422475067415</v>
      </c>
      <c r="F2012" s="2">
        <v>-868.34336792805925</v>
      </c>
      <c r="G2012" s="2">
        <v>-535.7085054728019</v>
      </c>
      <c r="H2012" s="2">
        <v>0</v>
      </c>
      <c r="I2012" s="2">
        <v>44.960150314912994</v>
      </c>
      <c r="J2012" s="2">
        <v>0</v>
      </c>
      <c r="K2012" s="2">
        <v>-46.170064530580049</v>
      </c>
      <c r="L2012" s="2">
        <v>0</v>
      </c>
      <c r="M2012" s="2">
        <v>1256.670717266232</v>
      </c>
      <c r="N2012" s="2">
        <v>-593.12388059409739</v>
      </c>
      <c r="O2012" s="2">
        <v>-48.69604533381569</v>
      </c>
      <c r="P2012" s="2">
        <f t="shared" si="31"/>
        <v>-1954.1532437849505</v>
      </c>
    </row>
    <row r="2013" spans="1:16" x14ac:dyDescent="0.2">
      <c r="A2013" s="1">
        <v>38</v>
      </c>
      <c r="B2013" s="2" t="s">
        <v>1321</v>
      </c>
      <c r="C2013" s="1">
        <v>41</v>
      </c>
      <c r="D2013" s="2" t="s">
        <v>1336</v>
      </c>
      <c r="E2013" s="2">
        <v>-1323.0371857651342</v>
      </c>
      <c r="F2013" s="2">
        <v>-839.98979430162217</v>
      </c>
      <c r="G2013" s="2">
        <v>-611.43222887486775</v>
      </c>
      <c r="H2013" s="2">
        <v>0</v>
      </c>
      <c r="I2013" s="2">
        <v>35.246861342954283</v>
      </c>
      <c r="J2013" s="2">
        <v>0</v>
      </c>
      <c r="K2013" s="2">
        <v>-59.065841175328273</v>
      </c>
      <c r="L2013" s="2">
        <v>0</v>
      </c>
      <c r="M2013" s="2">
        <v>1284.5804117467212</v>
      </c>
      <c r="N2013" s="2">
        <v>-767.45726416440618</v>
      </c>
      <c r="O2013" s="2">
        <v>-63.00898505398672</v>
      </c>
      <c r="P2013" s="2">
        <f t="shared" si="31"/>
        <v>-2344.1640262456699</v>
      </c>
    </row>
    <row r="2014" spans="1:16" x14ac:dyDescent="0.2">
      <c r="A2014" s="1">
        <v>38</v>
      </c>
      <c r="B2014" s="2" t="s">
        <v>1321</v>
      </c>
      <c r="C2014" s="1">
        <v>43</v>
      </c>
      <c r="D2014" s="2" t="s">
        <v>1337</v>
      </c>
      <c r="E2014" s="2">
        <v>-1043.7190246090011</v>
      </c>
      <c r="F2014" s="2">
        <v>-824.78833190885598</v>
      </c>
      <c r="G2014" s="2">
        <v>-637.88373285734554</v>
      </c>
      <c r="H2014" s="2">
        <v>0</v>
      </c>
      <c r="I2014" s="2">
        <v>43.796799481913119</v>
      </c>
      <c r="J2014" s="2">
        <v>0</v>
      </c>
      <c r="K2014" s="2">
        <v>-42.556755132534654</v>
      </c>
      <c r="L2014" s="2">
        <v>0</v>
      </c>
      <c r="M2014" s="2">
        <v>1302.2948715310195</v>
      </c>
      <c r="N2014" s="2">
        <v>-1063.677760025831</v>
      </c>
      <c r="O2014" s="2">
        <v>-87.328974801870189</v>
      </c>
      <c r="P2014" s="2">
        <f t="shared" si="31"/>
        <v>-2353.862908322506</v>
      </c>
    </row>
    <row r="2015" spans="1:16" x14ac:dyDescent="0.2">
      <c r="A2015" s="1">
        <v>38</v>
      </c>
      <c r="B2015" s="2" t="s">
        <v>1321</v>
      </c>
      <c r="C2015" s="1">
        <v>45</v>
      </c>
      <c r="D2015" s="2" t="s">
        <v>1338</v>
      </c>
      <c r="E2015" s="2">
        <v>-1314.4250788382099</v>
      </c>
      <c r="F2015" s="2">
        <v>-867.56606092712309</v>
      </c>
      <c r="G2015" s="2">
        <v>-558.29925210991166</v>
      </c>
      <c r="H2015" s="2">
        <v>0</v>
      </c>
      <c r="I2015" s="2">
        <v>36.50508113623998</v>
      </c>
      <c r="J2015" s="2">
        <v>0</v>
      </c>
      <c r="K2015" s="2">
        <v>-65.929895257139179</v>
      </c>
      <c r="L2015" s="2">
        <v>0</v>
      </c>
      <c r="M2015" s="2">
        <v>1302.3965947745583</v>
      </c>
      <c r="N2015" s="2">
        <v>-778.25354142721199</v>
      </c>
      <c r="O2015" s="2">
        <v>-63.895369878855746</v>
      </c>
      <c r="P2015" s="2">
        <f t="shared" si="31"/>
        <v>-2309.4675225276542</v>
      </c>
    </row>
    <row r="2016" spans="1:16" x14ac:dyDescent="0.2">
      <c r="A2016" s="1">
        <v>38</v>
      </c>
      <c r="B2016" s="2" t="s">
        <v>1321</v>
      </c>
      <c r="C2016" s="1">
        <v>47</v>
      </c>
      <c r="D2016" s="2" t="s">
        <v>160</v>
      </c>
      <c r="E2016" s="2">
        <v>-892.87007273534903</v>
      </c>
      <c r="F2016" s="2">
        <v>-810.10529202524606</v>
      </c>
      <c r="G2016" s="2">
        <v>-611.30524398828948</v>
      </c>
      <c r="H2016" s="2">
        <v>0</v>
      </c>
      <c r="I2016" s="2">
        <v>54.816096662701767</v>
      </c>
      <c r="J2016" s="2">
        <v>0</v>
      </c>
      <c r="K2016" s="2">
        <v>-54.378076002683173</v>
      </c>
      <c r="L2016" s="2">
        <v>0</v>
      </c>
      <c r="M2016" s="2">
        <v>1321.2003247190746</v>
      </c>
      <c r="N2016" s="2">
        <v>-988.34775828963006</v>
      </c>
      <c r="O2016" s="2">
        <v>-81.144308664556405</v>
      </c>
      <c r="P2016" s="2">
        <f t="shared" si="31"/>
        <v>-2062.1343303239773</v>
      </c>
    </row>
    <row r="2017" spans="1:16" x14ac:dyDescent="0.2">
      <c r="A2017" s="1">
        <v>38</v>
      </c>
      <c r="B2017" s="2" t="s">
        <v>1321</v>
      </c>
      <c r="C2017" s="1">
        <v>49</v>
      </c>
      <c r="D2017" s="2" t="s">
        <v>543</v>
      </c>
      <c r="E2017" s="2">
        <v>-1103.9378379003285</v>
      </c>
      <c r="F2017" s="2">
        <v>-865.23662106841277</v>
      </c>
      <c r="G2017" s="2">
        <v>-635.45599753335773</v>
      </c>
      <c r="H2017" s="2">
        <v>2.0805935809318354</v>
      </c>
      <c r="I2017" s="2">
        <v>25.995777715097965</v>
      </c>
      <c r="J2017" s="2">
        <v>0</v>
      </c>
      <c r="K2017" s="2">
        <v>-41.732011816012665</v>
      </c>
      <c r="L2017" s="2">
        <v>4.2774444204282718</v>
      </c>
      <c r="M2017" s="2">
        <v>1303.8928727173086</v>
      </c>
      <c r="N2017" s="2">
        <v>-686.58838327759304</v>
      </c>
      <c r="O2017" s="2">
        <v>-56.369571571233784</v>
      </c>
      <c r="P2017" s="2">
        <f t="shared" si="31"/>
        <v>-2053.0737347331719</v>
      </c>
    </row>
    <row r="2018" spans="1:16" x14ac:dyDescent="0.2">
      <c r="A2018" s="1">
        <v>38</v>
      </c>
      <c r="B2018" s="2" t="s">
        <v>1321</v>
      </c>
      <c r="C2018" s="1">
        <v>51</v>
      </c>
      <c r="D2018" s="2" t="s">
        <v>432</v>
      </c>
      <c r="E2018" s="2">
        <v>-980.01907164861154</v>
      </c>
      <c r="F2018" s="2">
        <v>-831.11701671775813</v>
      </c>
      <c r="G2018" s="2">
        <v>-562.26430023019282</v>
      </c>
      <c r="H2018" s="2">
        <v>0</v>
      </c>
      <c r="I2018" s="2">
        <v>53.138320389907463</v>
      </c>
      <c r="J2018" s="2">
        <v>0</v>
      </c>
      <c r="K2018" s="2">
        <v>-31.831068879619416</v>
      </c>
      <c r="L2018" s="2">
        <v>0</v>
      </c>
      <c r="M2018" s="2">
        <v>1284.8968888129311</v>
      </c>
      <c r="N2018" s="2">
        <v>-710.94676133898668</v>
      </c>
      <c r="O2018" s="2">
        <v>-58.369418013342539</v>
      </c>
      <c r="P2018" s="2">
        <f t="shared" si="31"/>
        <v>-1836.5124276256724</v>
      </c>
    </row>
    <row r="2019" spans="1:16" x14ac:dyDescent="0.2">
      <c r="A2019" s="1">
        <v>38</v>
      </c>
      <c r="B2019" s="2" t="s">
        <v>1321</v>
      </c>
      <c r="C2019" s="1">
        <v>53</v>
      </c>
      <c r="D2019" s="2" t="s">
        <v>1339</v>
      </c>
      <c r="E2019" s="2">
        <v>-2002.9833569519726</v>
      </c>
      <c r="F2019" s="2">
        <v>-802.94591042753382</v>
      </c>
      <c r="G2019" s="2">
        <v>-891.11110107785112</v>
      </c>
      <c r="H2019" s="2">
        <v>10.269599454116761</v>
      </c>
      <c r="I2019" s="2">
        <v>148.7176674164009</v>
      </c>
      <c r="J2019" s="2">
        <v>0</v>
      </c>
      <c r="K2019" s="2">
        <v>-95.136222688806441</v>
      </c>
      <c r="L2019" s="2">
        <v>141.7619243517689</v>
      </c>
      <c r="M2019" s="2">
        <v>1313.8542445981946</v>
      </c>
      <c r="N2019" s="2">
        <v>-892.05306126373603</v>
      </c>
      <c r="O2019" s="2">
        <v>-73.238420729169093</v>
      </c>
      <c r="P2019" s="2">
        <f t="shared" si="31"/>
        <v>-3142.8646373185875</v>
      </c>
    </row>
    <row r="2020" spans="1:16" x14ac:dyDescent="0.2">
      <c r="A2020" s="1">
        <v>38</v>
      </c>
      <c r="B2020" s="2" t="s">
        <v>1321</v>
      </c>
      <c r="C2020" s="1">
        <v>55</v>
      </c>
      <c r="D2020" s="2" t="s">
        <v>544</v>
      </c>
      <c r="E2020" s="2">
        <v>-1359.2282805063767</v>
      </c>
      <c r="F2020" s="2">
        <v>-879.75124330469112</v>
      </c>
      <c r="G2020" s="2">
        <v>-558.21564500825434</v>
      </c>
      <c r="H2020" s="2">
        <v>3.3773167246821791</v>
      </c>
      <c r="I2020" s="2">
        <v>44.310319300525165</v>
      </c>
      <c r="J2020" s="2">
        <v>0</v>
      </c>
      <c r="K2020" s="2">
        <v>-61.573439638613046</v>
      </c>
      <c r="L2020" s="2">
        <v>16.839737806565996</v>
      </c>
      <c r="M2020" s="2">
        <v>1296.2049370441948</v>
      </c>
      <c r="N2020" s="2">
        <v>-762.19623290798177</v>
      </c>
      <c r="O2020" s="2">
        <v>-62.577049289894987</v>
      </c>
      <c r="P2020" s="2">
        <f t="shared" si="31"/>
        <v>-2322.8095797798437</v>
      </c>
    </row>
    <row r="2021" spans="1:16" x14ac:dyDescent="0.2">
      <c r="A2021" s="1">
        <v>38</v>
      </c>
      <c r="B2021" s="2" t="s">
        <v>1321</v>
      </c>
      <c r="C2021" s="1">
        <v>57</v>
      </c>
      <c r="D2021" s="2" t="s">
        <v>549</v>
      </c>
      <c r="E2021" s="2">
        <v>-1430.8886978364449</v>
      </c>
      <c r="F2021" s="2">
        <v>-878.0673260966322</v>
      </c>
      <c r="G2021" s="2">
        <v>-609.4825619294221</v>
      </c>
      <c r="H2021" s="2">
        <v>4.5879755887214833</v>
      </c>
      <c r="I2021" s="2">
        <v>49.849100381619166</v>
      </c>
      <c r="J2021" s="2">
        <v>0</v>
      </c>
      <c r="K2021" s="2">
        <v>-66.73672963965663</v>
      </c>
      <c r="L2021" s="2">
        <v>12.108251760648054</v>
      </c>
      <c r="M2021" s="2">
        <v>1324.6211540983816</v>
      </c>
      <c r="N2021" s="2">
        <v>-762.22184301964307</v>
      </c>
      <c r="O2021" s="2">
        <v>-62.579151904878579</v>
      </c>
      <c r="P2021" s="2">
        <f t="shared" si="31"/>
        <v>-2418.8098285973069</v>
      </c>
    </row>
    <row r="2022" spans="1:16" x14ac:dyDescent="0.2">
      <c r="A2022" s="1">
        <v>38</v>
      </c>
      <c r="B2022" s="2" t="s">
        <v>1321</v>
      </c>
      <c r="C2022" s="1">
        <v>59</v>
      </c>
      <c r="D2022" s="2" t="s">
        <v>691</v>
      </c>
      <c r="E2022" s="2">
        <v>-1391.6416036035785</v>
      </c>
      <c r="F2022" s="2">
        <v>-830.99739456713542</v>
      </c>
      <c r="G2022" s="2">
        <v>-643.47203456672923</v>
      </c>
      <c r="H2022" s="2">
        <v>7.4365337260578075</v>
      </c>
      <c r="I2022" s="2">
        <v>57.475991394503289</v>
      </c>
      <c r="J2022" s="2">
        <v>0</v>
      </c>
      <c r="K2022" s="2">
        <v>-48.87992281868808</v>
      </c>
      <c r="L2022" s="2">
        <v>53.234077099526999</v>
      </c>
      <c r="M2022" s="2">
        <v>1251.8295230465815</v>
      </c>
      <c r="N2022" s="2">
        <v>-759.45085585835011</v>
      </c>
      <c r="O2022" s="2">
        <v>-62.351651173849866</v>
      </c>
      <c r="P2022" s="2">
        <f t="shared" si="31"/>
        <v>-2366.8173373216619</v>
      </c>
    </row>
    <row r="2023" spans="1:16" x14ac:dyDescent="0.2">
      <c r="A2023" s="1">
        <v>38</v>
      </c>
      <c r="B2023" s="2" t="s">
        <v>1321</v>
      </c>
      <c r="C2023" s="1">
        <v>61</v>
      </c>
      <c r="D2023" s="2" t="s">
        <v>1340</v>
      </c>
      <c r="E2023" s="2">
        <v>-1617.1879224231996</v>
      </c>
      <c r="F2023" s="2">
        <v>-797.21492783348992</v>
      </c>
      <c r="G2023" s="2">
        <v>-875.74579424951969</v>
      </c>
      <c r="H2023" s="2">
        <v>3.368793264445844</v>
      </c>
      <c r="I2023" s="2">
        <v>134.47343828224288</v>
      </c>
      <c r="J2023" s="2">
        <v>0</v>
      </c>
      <c r="K2023" s="2">
        <v>-84.419110997172467</v>
      </c>
      <c r="L2023" s="2">
        <v>72.028574576162782</v>
      </c>
      <c r="M2023" s="2">
        <v>1268.3382775584989</v>
      </c>
      <c r="N2023" s="2">
        <v>-882.01586373439613</v>
      </c>
      <c r="O2023" s="2">
        <v>-72.414357085965875</v>
      </c>
      <c r="P2023" s="2">
        <f t="shared" si="31"/>
        <v>-2850.788892642393</v>
      </c>
    </row>
    <row r="2024" spans="1:16" x14ac:dyDescent="0.2">
      <c r="A2024" s="1">
        <v>38</v>
      </c>
      <c r="B2024" s="2" t="s">
        <v>1321</v>
      </c>
      <c r="C2024" s="1">
        <v>63</v>
      </c>
      <c r="D2024" s="2" t="s">
        <v>766</v>
      </c>
      <c r="E2024" s="2">
        <v>-1223.6842170380517</v>
      </c>
      <c r="F2024" s="2">
        <v>-849.86909077810265</v>
      </c>
      <c r="G2024" s="2">
        <v>-475.34118924580849</v>
      </c>
      <c r="H2024" s="2">
        <v>0</v>
      </c>
      <c r="I2024" s="2">
        <v>60.119511587498764</v>
      </c>
      <c r="J2024" s="2">
        <v>0</v>
      </c>
      <c r="K2024" s="2">
        <v>-64.395090003177444</v>
      </c>
      <c r="L2024" s="2">
        <v>0</v>
      </c>
      <c r="M2024" s="2">
        <v>1247.7025051893991</v>
      </c>
      <c r="N2024" s="2">
        <v>-612.53788149133266</v>
      </c>
      <c r="O2024" s="2">
        <v>-50.289953619645573</v>
      </c>
      <c r="P2024" s="2">
        <f t="shared" si="31"/>
        <v>-1968.2954053992203</v>
      </c>
    </row>
    <row r="2025" spans="1:16" x14ac:dyDescent="0.2">
      <c r="A2025" s="1">
        <v>38</v>
      </c>
      <c r="B2025" s="2" t="s">
        <v>1321</v>
      </c>
      <c r="C2025" s="1">
        <v>65</v>
      </c>
      <c r="D2025" s="2" t="s">
        <v>1341</v>
      </c>
      <c r="E2025" s="2">
        <v>-1360.6545038145082</v>
      </c>
      <c r="F2025" s="2">
        <v>-893.54682967386896</v>
      </c>
      <c r="G2025" s="2">
        <v>-638.02522663389698</v>
      </c>
      <c r="H2025" s="2">
        <v>0</v>
      </c>
      <c r="I2025" s="2">
        <v>49.9793822512869</v>
      </c>
      <c r="J2025" s="2">
        <v>0</v>
      </c>
      <c r="K2025" s="2">
        <v>-56.907288840017273</v>
      </c>
      <c r="L2025" s="2">
        <v>0</v>
      </c>
      <c r="M2025" s="2">
        <v>1356.3986259810927</v>
      </c>
      <c r="N2025" s="2">
        <v>-716.73685420651134</v>
      </c>
      <c r="O2025" s="2">
        <v>-58.844790248366301</v>
      </c>
      <c r="P2025" s="2">
        <f t="shared" si="31"/>
        <v>-2318.3374851847898</v>
      </c>
    </row>
    <row r="2026" spans="1:16" x14ac:dyDescent="0.2">
      <c r="A2026" s="1">
        <v>38</v>
      </c>
      <c r="B2026" s="2" t="s">
        <v>1321</v>
      </c>
      <c r="C2026" s="1">
        <v>67</v>
      </c>
      <c r="D2026" s="2" t="s">
        <v>1342</v>
      </c>
      <c r="E2026" s="2">
        <v>-1478.0597805262923</v>
      </c>
      <c r="F2026" s="2">
        <v>-869.67461149799374</v>
      </c>
      <c r="G2026" s="2">
        <v>-545.3751512449669</v>
      </c>
      <c r="H2026" s="2">
        <v>1.1887805950517012</v>
      </c>
      <c r="I2026" s="2">
        <v>49.984253061368896</v>
      </c>
      <c r="J2026" s="2">
        <v>0</v>
      </c>
      <c r="K2026" s="2">
        <v>-70.970781973290414</v>
      </c>
      <c r="L2026" s="2">
        <v>22.993658932607438</v>
      </c>
      <c r="M2026" s="2">
        <v>1270.9776346440904</v>
      </c>
      <c r="N2026" s="2">
        <v>-654.89055696062746</v>
      </c>
      <c r="O2026" s="2">
        <v>-53.767149315417207</v>
      </c>
      <c r="P2026" s="2">
        <f t="shared" si="31"/>
        <v>-2327.5937042854689</v>
      </c>
    </row>
    <row r="2027" spans="1:16" x14ac:dyDescent="0.2">
      <c r="A2027" s="1">
        <v>38</v>
      </c>
      <c r="B2027" s="2" t="s">
        <v>1321</v>
      </c>
      <c r="C2027" s="1">
        <v>69</v>
      </c>
      <c r="D2027" s="2" t="s">
        <v>441</v>
      </c>
      <c r="E2027" s="2">
        <v>-1196.5858428324827</v>
      </c>
      <c r="F2027" s="2">
        <v>-846.81997173998593</v>
      </c>
      <c r="G2027" s="2">
        <v>-607.13557094011276</v>
      </c>
      <c r="H2027" s="2">
        <v>0</v>
      </c>
      <c r="I2027" s="2">
        <v>38.915504664681841</v>
      </c>
      <c r="J2027" s="2">
        <v>0</v>
      </c>
      <c r="K2027" s="2">
        <v>-62.146372574495054</v>
      </c>
      <c r="L2027" s="2">
        <v>0</v>
      </c>
      <c r="M2027" s="2">
        <v>1278.1956125220702</v>
      </c>
      <c r="N2027" s="2">
        <v>-591.77196094828639</v>
      </c>
      <c r="O2027" s="2">
        <v>-48.585051420884469</v>
      </c>
      <c r="P2027" s="2">
        <f t="shared" si="31"/>
        <v>-2035.9336532694954</v>
      </c>
    </row>
    <row r="2028" spans="1:16" x14ac:dyDescent="0.2">
      <c r="A2028" s="1">
        <v>38</v>
      </c>
      <c r="B2028" s="2" t="s">
        <v>1321</v>
      </c>
      <c r="C2028" s="1">
        <v>71</v>
      </c>
      <c r="D2028" s="2" t="s">
        <v>990</v>
      </c>
      <c r="E2028" s="2">
        <v>-1239.3541373156147</v>
      </c>
      <c r="F2028" s="2">
        <v>-827.75547079358034</v>
      </c>
      <c r="G2028" s="2">
        <v>-620.31304575979595</v>
      </c>
      <c r="H2028" s="2">
        <v>2.3756428067205011</v>
      </c>
      <c r="I2028" s="2">
        <v>45.826469024179325</v>
      </c>
      <c r="J2028" s="2">
        <v>0</v>
      </c>
      <c r="K2028" s="2">
        <v>-53.68219568820642</v>
      </c>
      <c r="L2028" s="2">
        <v>19.896871266126286</v>
      </c>
      <c r="M2028" s="2">
        <v>1232.7493368355144</v>
      </c>
      <c r="N2028" s="2">
        <v>-728.76202499576243</v>
      </c>
      <c r="O2028" s="2">
        <v>-59.832068422554315</v>
      </c>
      <c r="P2028" s="2">
        <f t="shared" si="31"/>
        <v>-2228.8506230429734</v>
      </c>
    </row>
    <row r="2029" spans="1:16" x14ac:dyDescent="0.2">
      <c r="A2029" s="1">
        <v>38</v>
      </c>
      <c r="B2029" s="2" t="s">
        <v>1321</v>
      </c>
      <c r="C2029" s="1">
        <v>73</v>
      </c>
      <c r="D2029" s="2" t="s">
        <v>1343</v>
      </c>
      <c r="E2029" s="2">
        <v>-1150.4922109636182</v>
      </c>
      <c r="F2029" s="2">
        <v>-856.87104547773401</v>
      </c>
      <c r="G2029" s="2">
        <v>-555.2379022220581</v>
      </c>
      <c r="H2029" s="2">
        <v>0</v>
      </c>
      <c r="I2029" s="2">
        <v>34.719637521546289</v>
      </c>
      <c r="J2029" s="2">
        <v>0</v>
      </c>
      <c r="K2029" s="2">
        <v>-43.341935116529761</v>
      </c>
      <c r="L2029" s="2">
        <v>0.14042252964378343</v>
      </c>
      <c r="M2029" s="2">
        <v>1269.1150767363151</v>
      </c>
      <c r="N2029" s="2">
        <v>-616.07227466305937</v>
      </c>
      <c r="O2029" s="2">
        <v>-50.580130723871321</v>
      </c>
      <c r="P2029" s="2">
        <f t="shared" si="31"/>
        <v>-1968.6203623793658</v>
      </c>
    </row>
    <row r="2030" spans="1:16" x14ac:dyDescent="0.2">
      <c r="A2030" s="1">
        <v>38</v>
      </c>
      <c r="B2030" s="2" t="s">
        <v>1321</v>
      </c>
      <c r="C2030" s="1">
        <v>75</v>
      </c>
      <c r="D2030" s="2" t="s">
        <v>993</v>
      </c>
      <c r="E2030" s="2">
        <v>-1289.6011895944657</v>
      </c>
      <c r="F2030" s="2">
        <v>-874.6936164720388</v>
      </c>
      <c r="G2030" s="2">
        <v>-542.17211069529367</v>
      </c>
      <c r="H2030" s="2">
        <v>0</v>
      </c>
      <c r="I2030" s="2">
        <v>0</v>
      </c>
      <c r="J2030" s="2">
        <v>0</v>
      </c>
      <c r="K2030" s="2">
        <v>-57.576786355782183</v>
      </c>
      <c r="L2030" s="2">
        <v>0</v>
      </c>
      <c r="M2030" s="2">
        <v>1271.16869876439</v>
      </c>
      <c r="N2030" s="2">
        <v>-622.1021558219021</v>
      </c>
      <c r="O2030" s="2">
        <v>-51.075189809967149</v>
      </c>
      <c r="P2030" s="2">
        <f t="shared" si="31"/>
        <v>-2166.0523499850592</v>
      </c>
    </row>
    <row r="2031" spans="1:16" x14ac:dyDescent="0.2">
      <c r="A2031" s="1">
        <v>38</v>
      </c>
      <c r="B2031" s="2" t="s">
        <v>1321</v>
      </c>
      <c r="C2031" s="1">
        <v>77</v>
      </c>
      <c r="D2031" s="2" t="s">
        <v>554</v>
      </c>
      <c r="E2031" s="2">
        <v>-1278.9093204818596</v>
      </c>
      <c r="F2031" s="2">
        <v>-843.98231775245233</v>
      </c>
      <c r="G2031" s="2">
        <v>-604.44806011305718</v>
      </c>
      <c r="H2031" s="2">
        <v>3.0059150408864892</v>
      </c>
      <c r="I2031" s="2">
        <v>44.582605549576236</v>
      </c>
      <c r="J2031" s="2">
        <v>0</v>
      </c>
      <c r="K2031" s="2">
        <v>-56.253182071741207</v>
      </c>
      <c r="L2031" s="2">
        <v>30.181159561024216</v>
      </c>
      <c r="M2031" s="2">
        <v>1250.4594954601455</v>
      </c>
      <c r="N2031" s="2">
        <v>-667.94364314191387</v>
      </c>
      <c r="O2031" s="2">
        <v>-54.838820339341332</v>
      </c>
      <c r="P2031" s="2">
        <f t="shared" si="31"/>
        <v>-2178.146168288733</v>
      </c>
    </row>
    <row r="2032" spans="1:16" x14ac:dyDescent="0.2">
      <c r="A2032" s="1">
        <v>38</v>
      </c>
      <c r="B2032" s="2" t="s">
        <v>1321</v>
      </c>
      <c r="C2032" s="1">
        <v>79</v>
      </c>
      <c r="D2032" s="2" t="s">
        <v>1344</v>
      </c>
      <c r="E2032" s="2">
        <v>-870.57356077205361</v>
      </c>
      <c r="F2032" s="2">
        <v>-811.98446579242136</v>
      </c>
      <c r="G2032" s="2">
        <v>-1133.7695840145429</v>
      </c>
      <c r="H2032" s="2">
        <v>0</v>
      </c>
      <c r="I2032" s="2">
        <v>18.083466356907806</v>
      </c>
      <c r="J2032" s="2">
        <v>0</v>
      </c>
      <c r="K2032" s="2">
        <v>-24.804034667890566</v>
      </c>
      <c r="L2032" s="2">
        <v>0</v>
      </c>
      <c r="M2032" s="2">
        <v>1307.1169101984183</v>
      </c>
      <c r="N2032" s="2">
        <v>-367.20810455237773</v>
      </c>
      <c r="O2032" s="2">
        <v>-30.148141208403523</v>
      </c>
      <c r="P2032" s="2">
        <f t="shared" si="31"/>
        <v>-1913.2875144523637</v>
      </c>
    </row>
    <row r="2033" spans="1:16" x14ac:dyDescent="0.2">
      <c r="A2033" s="1">
        <v>38</v>
      </c>
      <c r="B2033" s="2" t="s">
        <v>1321</v>
      </c>
      <c r="C2033" s="1">
        <v>81</v>
      </c>
      <c r="D2033" s="2" t="s">
        <v>1345</v>
      </c>
      <c r="E2033" s="2">
        <v>-1267.254937003165</v>
      </c>
      <c r="F2033" s="2">
        <v>-857.75201976985534</v>
      </c>
      <c r="G2033" s="2">
        <v>-530.58202559194581</v>
      </c>
      <c r="H2033" s="2">
        <v>0</v>
      </c>
      <c r="I2033" s="2">
        <v>30.624503520368062</v>
      </c>
      <c r="J2033" s="2">
        <v>0</v>
      </c>
      <c r="K2033" s="2">
        <v>-53.566462928016257</v>
      </c>
      <c r="L2033" s="2">
        <v>0</v>
      </c>
      <c r="M2033" s="2">
        <v>1235.5831489437783</v>
      </c>
      <c r="N2033" s="2">
        <v>-546.5735898777499</v>
      </c>
      <c r="O2033" s="2">
        <v>-44.874221358771855</v>
      </c>
      <c r="P2033" s="2">
        <f t="shared" si="31"/>
        <v>-2034.3956040653577</v>
      </c>
    </row>
    <row r="2034" spans="1:16" x14ac:dyDescent="0.2">
      <c r="A2034" s="1">
        <v>38</v>
      </c>
      <c r="B2034" s="2" t="s">
        <v>1321</v>
      </c>
      <c r="C2034" s="1">
        <v>83</v>
      </c>
      <c r="D2034" s="2" t="s">
        <v>710</v>
      </c>
      <c r="E2034" s="2">
        <v>-945.85358993689988</v>
      </c>
      <c r="F2034" s="2">
        <v>-849.84765891350025</v>
      </c>
      <c r="G2034" s="2">
        <v>-527.63261233040191</v>
      </c>
      <c r="H2034" s="2">
        <v>0</v>
      </c>
      <c r="I2034" s="2">
        <v>0</v>
      </c>
      <c r="J2034" s="2">
        <v>0</v>
      </c>
      <c r="K2034" s="2">
        <v>-48.137968920408049</v>
      </c>
      <c r="L2034" s="2">
        <v>0</v>
      </c>
      <c r="M2034" s="2">
        <v>1246.0791607902456</v>
      </c>
      <c r="N2034" s="2">
        <v>-536.93250124243718</v>
      </c>
      <c r="O2034" s="2">
        <v>-44.082678639597795</v>
      </c>
      <c r="P2034" s="2">
        <f t="shared" si="31"/>
        <v>-1706.4078491929997</v>
      </c>
    </row>
    <row r="2035" spans="1:16" x14ac:dyDescent="0.2">
      <c r="A2035" s="1">
        <v>38</v>
      </c>
      <c r="B2035" s="2" t="s">
        <v>1321</v>
      </c>
      <c r="C2035" s="1">
        <v>85</v>
      </c>
      <c r="D2035" s="2" t="s">
        <v>649</v>
      </c>
      <c r="E2035" s="2">
        <v>-516.52141116449843</v>
      </c>
      <c r="F2035" s="2">
        <v>-772.24688477311906</v>
      </c>
      <c r="G2035" s="2">
        <v>-1260.0332772536217</v>
      </c>
      <c r="H2035" s="2"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1294.9842389052851</v>
      </c>
      <c r="N2035" s="2">
        <v>-289.11250013653449</v>
      </c>
      <c r="O2035" s="2">
        <v>-23.736416411222113</v>
      </c>
      <c r="P2035" s="2">
        <f t="shared" si="31"/>
        <v>-1566.6662508337106</v>
      </c>
    </row>
    <row r="2036" spans="1:16" x14ac:dyDescent="0.2">
      <c r="A2036" s="1">
        <v>38</v>
      </c>
      <c r="B2036" s="2" t="s">
        <v>1321</v>
      </c>
      <c r="C2036" s="1">
        <v>87</v>
      </c>
      <c r="D2036" s="2" t="s">
        <v>1346</v>
      </c>
      <c r="E2036" s="2">
        <v>-1240.9862067976342</v>
      </c>
      <c r="F2036" s="2">
        <v>-865.56051426345039</v>
      </c>
      <c r="G2036" s="2">
        <v>-462.22498714527904</v>
      </c>
      <c r="H2036" s="2">
        <v>0</v>
      </c>
      <c r="I2036" s="2">
        <v>0</v>
      </c>
      <c r="J2036" s="2">
        <v>0</v>
      </c>
      <c r="K2036" s="2">
        <v>-67.503818486089443</v>
      </c>
      <c r="L2036" s="2">
        <v>0</v>
      </c>
      <c r="M2036" s="2">
        <v>1245.6537326028811</v>
      </c>
      <c r="N2036" s="2">
        <v>-874.36379336160553</v>
      </c>
      <c r="O2036" s="2">
        <v>-71.786114693503578</v>
      </c>
      <c r="P2036" s="2">
        <f t="shared" si="31"/>
        <v>-2336.7717021446815</v>
      </c>
    </row>
    <row r="2037" spans="1:16" x14ac:dyDescent="0.2">
      <c r="A2037" s="1">
        <v>38</v>
      </c>
      <c r="B2037" s="2" t="s">
        <v>1321</v>
      </c>
      <c r="C2037" s="1">
        <v>89</v>
      </c>
      <c r="D2037" s="2" t="s">
        <v>558</v>
      </c>
      <c r="E2037" s="2">
        <v>-1387.2189895478703</v>
      </c>
      <c r="F2037" s="2">
        <v>-822.62820018361185</v>
      </c>
      <c r="G2037" s="2">
        <v>-709.40560107461363</v>
      </c>
      <c r="H2037" s="2">
        <v>7.8101098372665492</v>
      </c>
      <c r="I2037" s="2">
        <v>64.924523594569465</v>
      </c>
      <c r="J2037" s="2">
        <v>0</v>
      </c>
      <c r="K2037" s="2">
        <v>-61.535897401857575</v>
      </c>
      <c r="L2037" s="2">
        <v>42.68982840787563</v>
      </c>
      <c r="M2037" s="2">
        <v>1271.0610171783192</v>
      </c>
      <c r="N2037" s="2">
        <v>-829.8165090001927</v>
      </c>
      <c r="O2037" s="2">
        <v>-68.128739481113044</v>
      </c>
      <c r="P2037" s="2">
        <f t="shared" si="31"/>
        <v>-2492.2484576712277</v>
      </c>
    </row>
    <row r="2038" spans="1:16" x14ac:dyDescent="0.2">
      <c r="A2038" s="1">
        <v>38</v>
      </c>
      <c r="B2038" s="2" t="s">
        <v>1321</v>
      </c>
      <c r="C2038" s="1">
        <v>91</v>
      </c>
      <c r="D2038" s="2" t="s">
        <v>1000</v>
      </c>
      <c r="E2038" s="2">
        <v>-1565.3844852377476</v>
      </c>
      <c r="F2038" s="2">
        <v>-893.81468570691561</v>
      </c>
      <c r="G2038" s="2">
        <v>-614.03613244796372</v>
      </c>
      <c r="H2038" s="2">
        <v>0</v>
      </c>
      <c r="I2038" s="2">
        <v>47.135321717233971</v>
      </c>
      <c r="J2038" s="2">
        <v>0</v>
      </c>
      <c r="K2038" s="2">
        <v>-87.982504993105351</v>
      </c>
      <c r="L2038" s="2">
        <v>0</v>
      </c>
      <c r="M2038" s="2">
        <v>1302.2213412463641</v>
      </c>
      <c r="N2038" s="2">
        <v>-772.91145171436597</v>
      </c>
      <c r="O2038" s="2">
        <v>-63.456779136946153</v>
      </c>
      <c r="P2038" s="2">
        <f t="shared" si="31"/>
        <v>-2648.2293762734466</v>
      </c>
    </row>
    <row r="2039" spans="1:16" x14ac:dyDescent="0.2">
      <c r="A2039" s="1">
        <v>38</v>
      </c>
      <c r="B2039" s="2" t="s">
        <v>1321</v>
      </c>
      <c r="C2039" s="1">
        <v>93</v>
      </c>
      <c r="D2039" s="2" t="s">
        <v>1347</v>
      </c>
      <c r="E2039" s="2">
        <v>-1248.4572756140551</v>
      </c>
      <c r="F2039" s="2">
        <v>-824.54456546035726</v>
      </c>
      <c r="G2039" s="2">
        <v>-537.91308446605308</v>
      </c>
      <c r="H2039" s="2">
        <v>3.8276979904249222</v>
      </c>
      <c r="I2039" s="2">
        <v>59.171570142729621</v>
      </c>
      <c r="J2039" s="2">
        <v>0</v>
      </c>
      <c r="K2039" s="2">
        <v>-52.13737136337663</v>
      </c>
      <c r="L2039" s="2">
        <v>30.214130021545326</v>
      </c>
      <c r="M2039" s="2">
        <v>1223.7974129227889</v>
      </c>
      <c r="N2039" s="2">
        <v>-723.13862242800667</v>
      </c>
      <c r="O2039" s="2">
        <v>-59.370381622664475</v>
      </c>
      <c r="P2039" s="2">
        <f t="shared" si="31"/>
        <v>-2128.5504898770241</v>
      </c>
    </row>
    <row r="2040" spans="1:16" x14ac:dyDescent="0.2">
      <c r="A2040" s="1">
        <v>38</v>
      </c>
      <c r="B2040" s="2" t="s">
        <v>1321</v>
      </c>
      <c r="C2040" s="1">
        <v>95</v>
      </c>
      <c r="D2040" s="2" t="s">
        <v>1348</v>
      </c>
      <c r="E2040" s="2">
        <v>-1274.5082758365825</v>
      </c>
      <c r="F2040" s="2">
        <v>-864.9096758028835</v>
      </c>
      <c r="G2040" s="2">
        <v>-603.37357261124021</v>
      </c>
      <c r="H2040" s="2">
        <v>0</v>
      </c>
      <c r="I2040" s="2">
        <v>0</v>
      </c>
      <c r="J2040" s="2">
        <v>0</v>
      </c>
      <c r="K2040" s="2">
        <v>-65.881130541712309</v>
      </c>
      <c r="L2040" s="2">
        <v>0</v>
      </c>
      <c r="M2040" s="2">
        <v>1280.8374618290443</v>
      </c>
      <c r="N2040" s="2">
        <v>-542.540941212539</v>
      </c>
      <c r="O2040" s="2">
        <v>-44.543136995721483</v>
      </c>
      <c r="P2040" s="2">
        <f t="shared" si="31"/>
        <v>-2114.9192711716341</v>
      </c>
    </row>
    <row r="2041" spans="1:16" x14ac:dyDescent="0.2">
      <c r="A2041" s="1">
        <v>38</v>
      </c>
      <c r="B2041" s="2" t="s">
        <v>1321</v>
      </c>
      <c r="C2041" s="1">
        <v>97</v>
      </c>
      <c r="D2041" s="2" t="s">
        <v>1349</v>
      </c>
      <c r="E2041" s="2">
        <v>-1361.2173777333414</v>
      </c>
      <c r="F2041" s="2">
        <v>-862.32313205817115</v>
      </c>
      <c r="G2041" s="2">
        <v>-637.17348401655204</v>
      </c>
      <c r="H2041" s="2">
        <v>3.5937548809235276</v>
      </c>
      <c r="I2041" s="2">
        <v>47.769693469323528</v>
      </c>
      <c r="J2041" s="2">
        <v>0</v>
      </c>
      <c r="K2041" s="2">
        <v>-66.676114989666004</v>
      </c>
      <c r="L2041" s="2">
        <v>23.019346671469478</v>
      </c>
      <c r="M2041" s="2">
        <v>1277.5446177870263</v>
      </c>
      <c r="N2041" s="2">
        <v>-645.93536160193139</v>
      </c>
      <c r="O2041" s="2">
        <v>-53.031919098883954</v>
      </c>
      <c r="P2041" s="2">
        <f t="shared" si="31"/>
        <v>-2274.429976689803</v>
      </c>
    </row>
    <row r="2042" spans="1:16" x14ac:dyDescent="0.2">
      <c r="A2042" s="1">
        <v>38</v>
      </c>
      <c r="B2042" s="2" t="s">
        <v>1321</v>
      </c>
      <c r="C2042" s="1">
        <v>99</v>
      </c>
      <c r="D2042" s="2" t="s">
        <v>1350</v>
      </c>
      <c r="E2042" s="2">
        <v>-1263.7823773410282</v>
      </c>
      <c r="F2042" s="2">
        <v>-849.28282240656142</v>
      </c>
      <c r="G2042" s="2">
        <v>-606.41946904528402</v>
      </c>
      <c r="H2042" s="2">
        <v>1.6882253797054356</v>
      </c>
      <c r="I2042" s="2">
        <v>50.333755386380666</v>
      </c>
      <c r="J2042" s="2">
        <v>0</v>
      </c>
      <c r="K2042" s="2">
        <v>-60.085081999004373</v>
      </c>
      <c r="L2042" s="2">
        <v>12.735072148823045</v>
      </c>
      <c r="M2042" s="2">
        <v>1250.3300729356724</v>
      </c>
      <c r="N2042" s="2">
        <v>-554.1485293091298</v>
      </c>
      <c r="O2042" s="2">
        <v>-45.496131226204454</v>
      </c>
      <c r="P2042" s="2">
        <f t="shared" si="31"/>
        <v>-2064.1272854766312</v>
      </c>
    </row>
    <row r="2043" spans="1:16" x14ac:dyDescent="0.2">
      <c r="A2043" s="1">
        <v>38</v>
      </c>
      <c r="B2043" s="2" t="s">
        <v>1321</v>
      </c>
      <c r="C2043" s="1">
        <v>101</v>
      </c>
      <c r="D2043" s="2" t="s">
        <v>1351</v>
      </c>
      <c r="E2043" s="2">
        <v>-1199.9956850034519</v>
      </c>
      <c r="F2043" s="2">
        <v>-820.91508864773346</v>
      </c>
      <c r="G2043" s="2">
        <v>-648.6170228517891</v>
      </c>
      <c r="H2043" s="2">
        <v>6.5922701100708174</v>
      </c>
      <c r="I2043" s="2">
        <v>46.386905908693763</v>
      </c>
      <c r="J2043" s="2">
        <v>0</v>
      </c>
      <c r="K2043" s="2">
        <v>-47.400506719180335</v>
      </c>
      <c r="L2043" s="2">
        <v>63.56111889688917</v>
      </c>
      <c r="M2043" s="2">
        <v>1240.7628831361146</v>
      </c>
      <c r="N2043" s="2">
        <v>-597.334662632142</v>
      </c>
      <c r="O2043" s="2">
        <v>-49.041754619386943</v>
      </c>
      <c r="P2043" s="2">
        <f t="shared" si="31"/>
        <v>-2006.0015424219152</v>
      </c>
    </row>
    <row r="2044" spans="1:16" x14ac:dyDescent="0.2">
      <c r="A2044" s="1">
        <v>38</v>
      </c>
      <c r="B2044" s="2" t="s">
        <v>1321</v>
      </c>
      <c r="C2044" s="1">
        <v>103</v>
      </c>
      <c r="D2044" s="2" t="s">
        <v>608</v>
      </c>
      <c r="E2044" s="2">
        <v>-1289.6016101766318</v>
      </c>
      <c r="F2044" s="2">
        <v>-861.94881612639165</v>
      </c>
      <c r="G2044" s="2">
        <v>-522.35721497423799</v>
      </c>
      <c r="H2044" s="2">
        <v>0</v>
      </c>
      <c r="I2044" s="2">
        <v>48.16871480496237</v>
      </c>
      <c r="J2044" s="2">
        <v>0</v>
      </c>
      <c r="K2044" s="2">
        <v>-60.234176495279819</v>
      </c>
      <c r="L2044" s="2">
        <v>0</v>
      </c>
      <c r="M2044" s="2">
        <v>1250.4447084975077</v>
      </c>
      <c r="N2044" s="2">
        <v>-718.37856163591005</v>
      </c>
      <c r="O2044" s="2">
        <v>-58.979576019134434</v>
      </c>
      <c r="P2044" s="2">
        <f t="shared" si="31"/>
        <v>-2212.886532125116</v>
      </c>
    </row>
    <row r="2045" spans="1:16" x14ac:dyDescent="0.2">
      <c r="A2045" s="1">
        <v>38</v>
      </c>
      <c r="B2045" s="2" t="s">
        <v>1321</v>
      </c>
      <c r="C2045" s="1">
        <v>105</v>
      </c>
      <c r="D2045" s="2" t="s">
        <v>1352</v>
      </c>
      <c r="E2045" s="2">
        <v>-1518.1742079507451</v>
      </c>
      <c r="F2045" s="2">
        <v>-800.22442174184448</v>
      </c>
      <c r="G2045" s="2">
        <v>-791.04831384820716</v>
      </c>
      <c r="H2045" s="2">
        <v>9.3211876709179649</v>
      </c>
      <c r="I2045" s="2">
        <v>85.728200136041067</v>
      </c>
      <c r="J2045" s="2">
        <v>0</v>
      </c>
      <c r="K2045" s="2">
        <v>-69.025580868145809</v>
      </c>
      <c r="L2045" s="2">
        <v>64.560678462844336</v>
      </c>
      <c r="M2045" s="2">
        <v>1265.0345686159224</v>
      </c>
      <c r="N2045" s="2">
        <v>-858.76922175593893</v>
      </c>
      <c r="O2045" s="2">
        <v>-70.505785253538463</v>
      </c>
      <c r="P2045" s="2">
        <f t="shared" si="31"/>
        <v>-2683.1028965326946</v>
      </c>
    </row>
    <row r="2046" spans="1:16" x14ac:dyDescent="0.2">
      <c r="A2046" s="1">
        <v>39</v>
      </c>
      <c r="B2046" s="2" t="s">
        <v>1353</v>
      </c>
      <c r="C2046" s="1">
        <v>1</v>
      </c>
      <c r="D2046" s="2" t="s">
        <v>244</v>
      </c>
      <c r="E2046" s="2">
        <v>-846.41269318373691</v>
      </c>
      <c r="F2046" s="2">
        <v>-843.01206592609606</v>
      </c>
      <c r="G2046" s="2">
        <v>-758.99197972815273</v>
      </c>
      <c r="H2046" s="2">
        <v>1.9515910483789185</v>
      </c>
      <c r="I2046" s="2">
        <v>20.88619458007496</v>
      </c>
      <c r="J2046" s="2">
        <v>0</v>
      </c>
      <c r="K2046" s="2">
        <v>-15.320431847712475</v>
      </c>
      <c r="L2046" s="2">
        <v>12.409077891347385</v>
      </c>
      <c r="M2046" s="2">
        <v>1257.7943432575976</v>
      </c>
      <c r="N2046" s="2">
        <v>-433.51084642287873</v>
      </c>
      <c r="O2046" s="2">
        <v>-35.591660563328524</v>
      </c>
      <c r="P2046" s="2">
        <f t="shared" si="31"/>
        <v>-1639.7984708945066</v>
      </c>
    </row>
    <row r="2047" spans="1:16" x14ac:dyDescent="0.2">
      <c r="A2047" s="1">
        <v>39</v>
      </c>
      <c r="B2047" s="2" t="s">
        <v>1353</v>
      </c>
      <c r="C2047" s="1">
        <v>3</v>
      </c>
      <c r="D2047" s="2" t="s">
        <v>569</v>
      </c>
      <c r="E2047" s="2">
        <v>-1035.0444410032494</v>
      </c>
      <c r="F2047" s="2">
        <v>-803.29293282553908</v>
      </c>
      <c r="G2047" s="2">
        <v>-646.11530262880467</v>
      </c>
      <c r="H2047" s="2">
        <v>2.9981770758976234</v>
      </c>
      <c r="I2047" s="2">
        <v>38.587559693811848</v>
      </c>
      <c r="J2047" s="2">
        <v>0</v>
      </c>
      <c r="K2047" s="2">
        <v>-29.404441097747192</v>
      </c>
      <c r="L2047" s="2">
        <v>82.537560252727957</v>
      </c>
      <c r="M2047" s="2">
        <v>1165.4188518326011</v>
      </c>
      <c r="N2047" s="2">
        <v>-600.04097415956744</v>
      </c>
      <c r="O2047" s="2">
        <v>-49.263945418204443</v>
      </c>
      <c r="P2047" s="2">
        <f t="shared" si="31"/>
        <v>-1873.6198882780736</v>
      </c>
    </row>
    <row r="2048" spans="1:16" x14ac:dyDescent="0.2">
      <c r="A2048" s="1">
        <v>39</v>
      </c>
      <c r="B2048" s="2" t="s">
        <v>1353</v>
      </c>
      <c r="C2048" s="1">
        <v>5</v>
      </c>
      <c r="D2048" s="2" t="s">
        <v>1354</v>
      </c>
      <c r="E2048" s="2">
        <v>-974.62368508934503</v>
      </c>
      <c r="F2048" s="2">
        <v>-818.21659961341857</v>
      </c>
      <c r="G2048" s="2">
        <v>-556.68966781324241</v>
      </c>
      <c r="H2048" s="2">
        <v>3.0678707979326245</v>
      </c>
      <c r="I2048" s="2">
        <v>37.954825170790983</v>
      </c>
      <c r="J2048" s="2">
        <v>0</v>
      </c>
      <c r="K2048" s="2">
        <v>-24.794368247521167</v>
      </c>
      <c r="L2048" s="2">
        <v>66.202382190720641</v>
      </c>
      <c r="M2048" s="2">
        <v>1166.121541179873</v>
      </c>
      <c r="N2048" s="2">
        <v>-558.98683116969801</v>
      </c>
      <c r="O2048" s="2">
        <v>-45.893360497271608</v>
      </c>
      <c r="P2048" s="2">
        <f t="shared" si="31"/>
        <v>-1705.8578930911797</v>
      </c>
    </row>
    <row r="2049" spans="1:16" x14ac:dyDescent="0.2">
      <c r="A2049" s="1">
        <v>39</v>
      </c>
      <c r="B2049" s="2" t="s">
        <v>1353</v>
      </c>
      <c r="C2049" s="1">
        <v>7</v>
      </c>
      <c r="D2049" s="2" t="s">
        <v>1355</v>
      </c>
      <c r="E2049" s="2">
        <v>-873.20230697526301</v>
      </c>
      <c r="F2049" s="2">
        <v>-815.26642798711248</v>
      </c>
      <c r="G2049" s="2">
        <v>-613.45580874714801</v>
      </c>
      <c r="H2049" s="2">
        <v>2.3559969867747319</v>
      </c>
      <c r="I2049" s="2">
        <v>26.647532169184693</v>
      </c>
      <c r="J2049" s="2">
        <v>0</v>
      </c>
      <c r="K2049" s="2">
        <v>-17.889393149707779</v>
      </c>
      <c r="L2049" s="2">
        <v>44.529401818750323</v>
      </c>
      <c r="M2049" s="2">
        <v>1174.7229314127276</v>
      </c>
      <c r="N2049" s="2">
        <v>-454.55554523754148</v>
      </c>
      <c r="O2049" s="2">
        <v>-37.319450728325492</v>
      </c>
      <c r="P2049" s="2">
        <f t="shared" si="31"/>
        <v>-1563.4330704376612</v>
      </c>
    </row>
    <row r="2050" spans="1:16" x14ac:dyDescent="0.2">
      <c r="A2050" s="1">
        <v>39</v>
      </c>
      <c r="B2050" s="2" t="s">
        <v>1353</v>
      </c>
      <c r="C2050" s="1">
        <v>9</v>
      </c>
      <c r="D2050" s="2" t="s">
        <v>1356</v>
      </c>
      <c r="E2050" s="2">
        <v>-930.52781627871229</v>
      </c>
      <c r="F2050" s="2">
        <v>-796.4355400576967</v>
      </c>
      <c r="G2050" s="2">
        <v>-519.63255359589755</v>
      </c>
      <c r="H2050" s="2">
        <v>3.0636656011589651</v>
      </c>
      <c r="I2050" s="2">
        <v>31.067885078199645</v>
      </c>
      <c r="J2050" s="2">
        <v>0</v>
      </c>
      <c r="K2050" s="2">
        <v>-29.415318116434012</v>
      </c>
      <c r="L2050" s="2">
        <v>68.401979240684383</v>
      </c>
      <c r="M2050" s="2">
        <v>1142.9682273700744</v>
      </c>
      <c r="N2050" s="2">
        <v>-571.29550093990611</v>
      </c>
      <c r="O2050" s="2">
        <v>-46.903914212506699</v>
      </c>
      <c r="P2050" s="2">
        <f t="shared" si="31"/>
        <v>-1648.7088859110361</v>
      </c>
    </row>
    <row r="2051" spans="1:16" x14ac:dyDescent="0.2">
      <c r="A2051" s="1">
        <v>39</v>
      </c>
      <c r="B2051" s="2" t="s">
        <v>1353</v>
      </c>
      <c r="C2051" s="1">
        <v>11</v>
      </c>
      <c r="D2051" s="2" t="s">
        <v>1357</v>
      </c>
      <c r="E2051" s="2">
        <v>-1134.5553269668749</v>
      </c>
      <c r="F2051" s="2">
        <v>-824.77187018788891</v>
      </c>
      <c r="G2051" s="2">
        <v>-624.62804389446205</v>
      </c>
      <c r="H2051" s="2">
        <v>2.5992898732752194</v>
      </c>
      <c r="I2051" s="2">
        <v>34.32489527417642</v>
      </c>
      <c r="J2051" s="2">
        <v>0</v>
      </c>
      <c r="K2051" s="2">
        <v>-32.887202622370332</v>
      </c>
      <c r="L2051" s="2">
        <v>85.458816080402798</v>
      </c>
      <c r="M2051" s="2">
        <v>1159.0591740706652</v>
      </c>
      <c r="N2051" s="2">
        <v>-702.85789430711316</v>
      </c>
      <c r="O2051" s="2">
        <v>-57.705314191913573</v>
      </c>
      <c r="P2051" s="2">
        <f t="shared" ref="P2051:P2114" si="32">SUM(E2051:O2051)</f>
        <v>-2095.9634768721035</v>
      </c>
    </row>
    <row r="2052" spans="1:16" x14ac:dyDescent="0.2">
      <c r="A2052" s="1">
        <v>39</v>
      </c>
      <c r="B2052" s="2" t="s">
        <v>1353</v>
      </c>
      <c r="C2052" s="1">
        <v>13</v>
      </c>
      <c r="D2052" s="2" t="s">
        <v>1358</v>
      </c>
      <c r="E2052" s="2">
        <v>-991.70900647215421</v>
      </c>
      <c r="F2052" s="2">
        <v>-828.24715672553589</v>
      </c>
      <c r="G2052" s="2">
        <v>-542.55850697489564</v>
      </c>
      <c r="H2052" s="2">
        <v>2.7683624903327568</v>
      </c>
      <c r="I2052" s="2">
        <v>25.669010834710658</v>
      </c>
      <c r="J2052" s="2">
        <v>0</v>
      </c>
      <c r="K2052" s="2">
        <v>-28.629341281880638</v>
      </c>
      <c r="L2052" s="2">
        <v>52.833554643797143</v>
      </c>
      <c r="M2052" s="2">
        <v>1191.8538655768698</v>
      </c>
      <c r="N2052" s="2">
        <v>-468.42416411715817</v>
      </c>
      <c r="O2052" s="2">
        <v>-38.458077777033715</v>
      </c>
      <c r="P2052" s="2">
        <f t="shared" si="32"/>
        <v>-1624.9014598029476</v>
      </c>
    </row>
    <row r="2053" spans="1:16" x14ac:dyDescent="0.2">
      <c r="A2053" s="1">
        <v>39</v>
      </c>
      <c r="B2053" s="2" t="s">
        <v>1353</v>
      </c>
      <c r="C2053" s="1">
        <v>15</v>
      </c>
      <c r="D2053" s="2" t="s">
        <v>516</v>
      </c>
      <c r="E2053" s="2">
        <v>-895.28607430014483</v>
      </c>
      <c r="F2053" s="2">
        <v>-841.82336776104296</v>
      </c>
      <c r="G2053" s="2">
        <v>-677.32634284499329</v>
      </c>
      <c r="H2053" s="2">
        <v>2.837998128520371</v>
      </c>
      <c r="I2053" s="2">
        <v>23.045095051688801</v>
      </c>
      <c r="J2053" s="2">
        <v>0</v>
      </c>
      <c r="K2053" s="2">
        <v>-18.588007988923181</v>
      </c>
      <c r="L2053" s="2">
        <v>16.811685602990174</v>
      </c>
      <c r="M2053" s="2">
        <v>1231.3618117577998</v>
      </c>
      <c r="N2053" s="2">
        <v>-454.74444637656143</v>
      </c>
      <c r="O2053" s="2">
        <v>-37.334959694884233</v>
      </c>
      <c r="P2053" s="2">
        <f t="shared" si="32"/>
        <v>-1651.0466084255509</v>
      </c>
    </row>
    <row r="2054" spans="1:16" x14ac:dyDescent="0.2">
      <c r="A2054" s="1">
        <v>39</v>
      </c>
      <c r="B2054" s="2" t="s">
        <v>1353</v>
      </c>
      <c r="C2054" s="1">
        <v>17</v>
      </c>
      <c r="D2054" s="2" t="s">
        <v>20</v>
      </c>
      <c r="E2054" s="2">
        <v>-1237.5018106278249</v>
      </c>
      <c r="F2054" s="2">
        <v>-797.01798136529044</v>
      </c>
      <c r="G2054" s="2">
        <v>-627.87747627136173</v>
      </c>
      <c r="H2054" s="2">
        <v>8.1166541938787251</v>
      </c>
      <c r="I2054" s="2">
        <v>63.074972262928881</v>
      </c>
      <c r="J2054" s="2">
        <v>-195.92881355631647</v>
      </c>
      <c r="K2054" s="2">
        <v>-52.972028336949336</v>
      </c>
      <c r="L2054" s="2">
        <v>127.50433243082905</v>
      </c>
      <c r="M2054" s="2">
        <v>1210.1055365356663</v>
      </c>
      <c r="N2054" s="2">
        <v>-734.14914593236904</v>
      </c>
      <c r="O2054" s="2">
        <v>-60.2743562715699</v>
      </c>
      <c r="P2054" s="2">
        <f t="shared" si="32"/>
        <v>-2296.9201169383791</v>
      </c>
    </row>
    <row r="2055" spans="1:16" x14ac:dyDescent="0.2">
      <c r="A2055" s="1">
        <v>39</v>
      </c>
      <c r="B2055" s="2" t="s">
        <v>1353</v>
      </c>
      <c r="C2055" s="1">
        <v>19</v>
      </c>
      <c r="D2055" s="2" t="s">
        <v>135</v>
      </c>
      <c r="E2055" s="2">
        <v>-977.19107908509795</v>
      </c>
      <c r="F2055" s="2">
        <v>-850.33783626225375</v>
      </c>
      <c r="G2055" s="2">
        <v>-581.05193670446772</v>
      </c>
      <c r="H2055" s="2">
        <v>2.9594274032415622</v>
      </c>
      <c r="I2055" s="2">
        <v>30.823679205350562</v>
      </c>
      <c r="J2055" s="2">
        <v>0</v>
      </c>
      <c r="K2055" s="2">
        <v>-25.195457991882844</v>
      </c>
      <c r="L2055" s="2">
        <v>33.958154703809917</v>
      </c>
      <c r="M2055" s="2">
        <v>1216.9293656215452</v>
      </c>
      <c r="N2055" s="2">
        <v>-554.5232977870993</v>
      </c>
      <c r="O2055" s="2">
        <v>-45.526900081396406</v>
      </c>
      <c r="P2055" s="2">
        <f t="shared" si="32"/>
        <v>-1749.1558809782509</v>
      </c>
    </row>
    <row r="2056" spans="1:16" x14ac:dyDescent="0.2">
      <c r="A2056" s="1">
        <v>39</v>
      </c>
      <c r="B2056" s="2" t="s">
        <v>1353</v>
      </c>
      <c r="C2056" s="1">
        <v>21</v>
      </c>
      <c r="D2056" s="2" t="s">
        <v>519</v>
      </c>
      <c r="E2056" s="2">
        <v>-984.2126455479015</v>
      </c>
      <c r="F2056" s="2">
        <v>-824.84861884449333</v>
      </c>
      <c r="G2056" s="2">
        <v>-619.55959490954922</v>
      </c>
      <c r="H2056" s="2">
        <v>3.989562468858598</v>
      </c>
      <c r="I2056" s="2">
        <v>35.564026771036801</v>
      </c>
      <c r="J2056" s="2">
        <v>0</v>
      </c>
      <c r="K2056" s="2">
        <v>-22.607578054658827</v>
      </c>
      <c r="L2056" s="2">
        <v>35.517538497900958</v>
      </c>
      <c r="M2056" s="2">
        <v>1188.3296850657759</v>
      </c>
      <c r="N2056" s="2">
        <v>-494.47880363743195</v>
      </c>
      <c r="O2056" s="2">
        <v>-40.597188928593887</v>
      </c>
      <c r="P2056" s="2">
        <f t="shared" si="32"/>
        <v>-1722.903617119056</v>
      </c>
    </row>
    <row r="2057" spans="1:16" x14ac:dyDescent="0.2">
      <c r="A2057" s="1">
        <v>39</v>
      </c>
      <c r="B2057" s="2" t="s">
        <v>1353</v>
      </c>
      <c r="C2057" s="1">
        <v>23</v>
      </c>
      <c r="D2057" s="2" t="s">
        <v>137</v>
      </c>
      <c r="E2057" s="2">
        <v>-926.86343860047839</v>
      </c>
      <c r="F2057" s="2">
        <v>-812.92825656424179</v>
      </c>
      <c r="G2057" s="2">
        <v>-616.31618696977057</v>
      </c>
      <c r="H2057" s="2">
        <v>3.5609917631689809</v>
      </c>
      <c r="I2057" s="2">
        <v>35.645365872359946</v>
      </c>
      <c r="J2057" s="2">
        <v>-64.493319058339026</v>
      </c>
      <c r="K2057" s="2">
        <v>-23.304889715435646</v>
      </c>
      <c r="L2057" s="2">
        <v>52.906777534388283</v>
      </c>
      <c r="M2057" s="2">
        <v>1174.6657498255786</v>
      </c>
      <c r="N2057" s="2">
        <v>-471.81843223959339</v>
      </c>
      <c r="O2057" s="2">
        <v>-38.736750478931455</v>
      </c>
      <c r="P2057" s="2">
        <f t="shared" si="32"/>
        <v>-1687.682388631295</v>
      </c>
    </row>
    <row r="2058" spans="1:16" x14ac:dyDescent="0.2">
      <c r="A2058" s="1">
        <v>39</v>
      </c>
      <c r="B2058" s="2" t="s">
        <v>1353</v>
      </c>
      <c r="C2058" s="1">
        <v>25</v>
      </c>
      <c r="D2058" s="2" t="s">
        <v>1359</v>
      </c>
      <c r="E2058" s="2">
        <v>-1309.5851175143646</v>
      </c>
      <c r="F2058" s="2">
        <v>-809.42394808765152</v>
      </c>
      <c r="G2058" s="2">
        <v>-572.05899665985021</v>
      </c>
      <c r="H2058" s="2">
        <v>8.6361371673680498</v>
      </c>
      <c r="I2058" s="2">
        <v>57.291260132400197</v>
      </c>
      <c r="J2058" s="2">
        <v>-253.45310017974268</v>
      </c>
      <c r="K2058" s="2">
        <v>-58.756706965489855</v>
      </c>
      <c r="L2058" s="2">
        <v>173.87727090921589</v>
      </c>
      <c r="M2058" s="2">
        <v>1214.0257274058113</v>
      </c>
      <c r="N2058" s="2">
        <v>-771.70824909332066</v>
      </c>
      <c r="O2058" s="2">
        <v>-63.357995035854998</v>
      </c>
      <c r="P2058" s="2">
        <f t="shared" si="32"/>
        <v>-2384.5137179214794</v>
      </c>
    </row>
    <row r="2059" spans="1:16" x14ac:dyDescent="0.2">
      <c r="A2059" s="1">
        <v>39</v>
      </c>
      <c r="B2059" s="2" t="s">
        <v>1353</v>
      </c>
      <c r="C2059" s="1">
        <v>27</v>
      </c>
      <c r="D2059" s="2" t="s">
        <v>521</v>
      </c>
      <c r="E2059" s="2">
        <v>-976.31048821144145</v>
      </c>
      <c r="F2059" s="2">
        <v>-826.57643741304344</v>
      </c>
      <c r="G2059" s="2">
        <v>-612.11451662231013</v>
      </c>
      <c r="H2059" s="2">
        <v>3.3667100278954196</v>
      </c>
      <c r="I2059" s="2">
        <v>36.093331199160367</v>
      </c>
      <c r="J2059" s="2">
        <v>0</v>
      </c>
      <c r="K2059" s="2">
        <v>-25.1608234730157</v>
      </c>
      <c r="L2059" s="2">
        <v>37.421542487797794</v>
      </c>
      <c r="M2059" s="2">
        <v>1203.2215595038838</v>
      </c>
      <c r="N2059" s="2">
        <v>-515.00770507680886</v>
      </c>
      <c r="O2059" s="2">
        <v>-42.282631629272224</v>
      </c>
      <c r="P2059" s="2">
        <f t="shared" si="32"/>
        <v>-1717.349459207154</v>
      </c>
    </row>
    <row r="2060" spans="1:16" x14ac:dyDescent="0.2">
      <c r="A2060" s="1">
        <v>39</v>
      </c>
      <c r="B2060" s="2" t="s">
        <v>1353</v>
      </c>
      <c r="C2060" s="1">
        <v>29</v>
      </c>
      <c r="D2060" s="2" t="s">
        <v>1360</v>
      </c>
      <c r="E2060" s="2">
        <v>-910.22155625814003</v>
      </c>
      <c r="F2060" s="2">
        <v>-834.96586945121885</v>
      </c>
      <c r="G2060" s="2">
        <v>-575.56902212282409</v>
      </c>
      <c r="H2060" s="2">
        <v>2.318779779423763</v>
      </c>
      <c r="I2060" s="2">
        <v>27.07699116778085</v>
      </c>
      <c r="J2060" s="2">
        <v>0</v>
      </c>
      <c r="K2060" s="2">
        <v>-19.912124461249526</v>
      </c>
      <c r="L2060" s="2">
        <v>43.118762680109995</v>
      </c>
      <c r="M2060" s="2">
        <v>1197.0510639197903</v>
      </c>
      <c r="N2060" s="2">
        <v>-457.01657719923969</v>
      </c>
      <c r="O2060" s="2">
        <v>-37.521503837120882</v>
      </c>
      <c r="P2060" s="2">
        <f t="shared" si="32"/>
        <v>-1565.641055782688</v>
      </c>
    </row>
    <row r="2061" spans="1:16" x14ac:dyDescent="0.2">
      <c r="A2061" s="1">
        <v>39</v>
      </c>
      <c r="B2061" s="2" t="s">
        <v>1353</v>
      </c>
      <c r="C2061" s="1">
        <v>31</v>
      </c>
      <c r="D2061" s="2" t="s">
        <v>1361</v>
      </c>
      <c r="E2061" s="2">
        <v>-851.29670125831024</v>
      </c>
      <c r="F2061" s="2">
        <v>-835.63034919382915</v>
      </c>
      <c r="G2061" s="2">
        <v>-711.35991707261235</v>
      </c>
      <c r="H2061" s="2">
        <v>2.0366970158488487</v>
      </c>
      <c r="I2061" s="2">
        <v>23.934793684238379</v>
      </c>
      <c r="J2061" s="2">
        <v>0</v>
      </c>
      <c r="K2061" s="2">
        <v>-16.976887364474052</v>
      </c>
      <c r="L2061" s="2">
        <v>24.489621982062605</v>
      </c>
      <c r="M2061" s="2">
        <v>1211.2436657520466</v>
      </c>
      <c r="N2061" s="2">
        <v>-535.86115784541698</v>
      </c>
      <c r="O2061" s="2">
        <v>-43.994720308570685</v>
      </c>
      <c r="P2061" s="2">
        <f t="shared" si="32"/>
        <v>-1733.4149546090171</v>
      </c>
    </row>
    <row r="2062" spans="1:16" x14ac:dyDescent="0.2">
      <c r="A2062" s="1">
        <v>39</v>
      </c>
      <c r="B2062" s="2" t="s">
        <v>1353</v>
      </c>
      <c r="C2062" s="1">
        <v>33</v>
      </c>
      <c r="D2062" s="2" t="s">
        <v>142</v>
      </c>
      <c r="E2062" s="2">
        <v>-837.70608282369687</v>
      </c>
      <c r="F2062" s="2">
        <v>-816.30159557155173</v>
      </c>
      <c r="G2062" s="2">
        <v>-585.29450638748597</v>
      </c>
      <c r="H2062" s="2">
        <v>0.93062385166764372</v>
      </c>
      <c r="I2062" s="2">
        <v>20.208571132750603</v>
      </c>
      <c r="J2062" s="2">
        <v>0</v>
      </c>
      <c r="K2062" s="2">
        <v>-16.407178104257852</v>
      </c>
      <c r="L2062" s="2">
        <v>27.574936241443019</v>
      </c>
      <c r="M2062" s="2">
        <v>1142.570119314564</v>
      </c>
      <c r="N2062" s="2">
        <v>-424.75485767710308</v>
      </c>
      <c r="O2062" s="2">
        <v>-34.872785402747247</v>
      </c>
      <c r="P2062" s="2">
        <f t="shared" si="32"/>
        <v>-1524.0527554264174</v>
      </c>
    </row>
    <row r="2063" spans="1:16" x14ac:dyDescent="0.2">
      <c r="A2063" s="1">
        <v>39</v>
      </c>
      <c r="B2063" s="2" t="s">
        <v>1353</v>
      </c>
      <c r="C2063" s="1">
        <v>35</v>
      </c>
      <c r="D2063" s="2" t="s">
        <v>1362</v>
      </c>
      <c r="E2063" s="2">
        <v>-1313.9767562615357</v>
      </c>
      <c r="F2063" s="2">
        <v>-738.2749495505808</v>
      </c>
      <c r="G2063" s="2">
        <v>-498.47126260044359</v>
      </c>
      <c r="H2063" s="2">
        <v>8.3462458515240989</v>
      </c>
      <c r="I2063" s="2">
        <v>83.954465000448266</v>
      </c>
      <c r="J2063" s="2">
        <v>-374.16991953202364</v>
      </c>
      <c r="K2063" s="2">
        <v>-54.18689936221304</v>
      </c>
      <c r="L2063" s="2">
        <v>364.66787366992941</v>
      </c>
      <c r="M2063" s="2">
        <v>1095.8963579421356</v>
      </c>
      <c r="N2063" s="2">
        <v>-1010.2412631255954</v>
      </c>
      <c r="O2063" s="2">
        <v>-82.941786626395356</v>
      </c>
      <c r="P2063" s="2">
        <f t="shared" si="32"/>
        <v>-2519.3978945947497</v>
      </c>
    </row>
    <row r="2064" spans="1:16" x14ac:dyDescent="0.2">
      <c r="A2064" s="1">
        <v>39</v>
      </c>
      <c r="B2064" s="2" t="s">
        <v>1353</v>
      </c>
      <c r="C2064" s="1">
        <v>37</v>
      </c>
      <c r="D2064" s="2" t="s">
        <v>1363</v>
      </c>
      <c r="E2064" s="2">
        <v>-986.17375093114276</v>
      </c>
      <c r="F2064" s="2">
        <v>-831.18485209254391</v>
      </c>
      <c r="G2064" s="2">
        <v>-658.08310065614432</v>
      </c>
      <c r="H2064" s="2">
        <v>2.3376512813252588</v>
      </c>
      <c r="I2064" s="2">
        <v>28.809828167359569</v>
      </c>
      <c r="J2064" s="2">
        <v>0</v>
      </c>
      <c r="K2064" s="2">
        <v>-26.328625406362423</v>
      </c>
      <c r="L2064" s="2">
        <v>70.403845878171396</v>
      </c>
      <c r="M2064" s="2">
        <v>1180.9709780445121</v>
      </c>
      <c r="N2064" s="2">
        <v>-545.69905724365185</v>
      </c>
      <c r="O2064" s="2">
        <v>-44.802421382090287</v>
      </c>
      <c r="P2064" s="2">
        <f t="shared" si="32"/>
        <v>-1809.7495043405668</v>
      </c>
    </row>
    <row r="2065" spans="1:16" x14ac:dyDescent="0.2">
      <c r="A2065" s="1">
        <v>39</v>
      </c>
      <c r="B2065" s="2" t="s">
        <v>1353</v>
      </c>
      <c r="C2065" s="1">
        <v>39</v>
      </c>
      <c r="D2065" s="2" t="s">
        <v>1364</v>
      </c>
      <c r="E2065" s="2">
        <v>-1012.1837171696149</v>
      </c>
      <c r="F2065" s="2">
        <v>-839.46976937984311</v>
      </c>
      <c r="G2065" s="2">
        <v>-619.50722519997385</v>
      </c>
      <c r="H2065" s="2">
        <v>2.4238174096061482</v>
      </c>
      <c r="I2065" s="2">
        <v>29.619045082281719</v>
      </c>
      <c r="J2065" s="2">
        <v>0</v>
      </c>
      <c r="K2065" s="2">
        <v>-24.199817095355055</v>
      </c>
      <c r="L2065" s="2">
        <v>62.216414096796527</v>
      </c>
      <c r="M2065" s="2">
        <v>1196.3725431554808</v>
      </c>
      <c r="N2065" s="2">
        <v>-515.21551091641027</v>
      </c>
      <c r="O2065" s="2">
        <v>-42.29969269006736</v>
      </c>
      <c r="P2065" s="2">
        <f t="shared" si="32"/>
        <v>-1762.2439127070991</v>
      </c>
    </row>
    <row r="2066" spans="1:16" x14ac:dyDescent="0.2">
      <c r="A2066" s="1">
        <v>39</v>
      </c>
      <c r="B2066" s="2" t="s">
        <v>1353</v>
      </c>
      <c r="C2066" s="1">
        <v>41</v>
      </c>
      <c r="D2066" s="2" t="s">
        <v>574</v>
      </c>
      <c r="E2066" s="2">
        <v>-2308.2040473319298</v>
      </c>
      <c r="F2066" s="2">
        <v>-766.90063992039836</v>
      </c>
      <c r="G2066" s="2">
        <v>-583.54073834663313</v>
      </c>
      <c r="H2066" s="2">
        <v>27.613833293491822</v>
      </c>
      <c r="I2066" s="2">
        <v>154.06356214938842</v>
      </c>
      <c r="J2066" s="2">
        <v>-660.40619526697355</v>
      </c>
      <c r="K2066" s="2">
        <v>-154.2917753837194</v>
      </c>
      <c r="L2066" s="2">
        <v>699.04106071761612</v>
      </c>
      <c r="M2066" s="2">
        <v>1298.4267501737459</v>
      </c>
      <c r="N2066" s="2">
        <v>-1903.1634499721711</v>
      </c>
      <c r="O2066" s="2">
        <v>-156.25156340809826</v>
      </c>
      <c r="P2066" s="2">
        <f t="shared" si="32"/>
        <v>-4353.6132032956812</v>
      </c>
    </row>
    <row r="2067" spans="1:16" x14ac:dyDescent="0.2">
      <c r="A2067" s="1">
        <v>39</v>
      </c>
      <c r="B2067" s="2" t="s">
        <v>1353</v>
      </c>
      <c r="C2067" s="1">
        <v>43</v>
      </c>
      <c r="D2067" s="2" t="s">
        <v>1234</v>
      </c>
      <c r="E2067" s="2">
        <v>-1094.2669421572084</v>
      </c>
      <c r="F2067" s="2">
        <v>-797.79373917756607</v>
      </c>
      <c r="G2067" s="2">
        <v>-488.96647278266551</v>
      </c>
      <c r="H2067" s="2">
        <v>4.588111207272731</v>
      </c>
      <c r="I2067" s="2">
        <v>46.570187235669863</v>
      </c>
      <c r="J2067" s="2">
        <v>0</v>
      </c>
      <c r="K2067" s="2">
        <v>-33.69254658859716</v>
      </c>
      <c r="L2067" s="2">
        <v>118.25581016027614</v>
      </c>
      <c r="M2067" s="2">
        <v>1126.4155112455273</v>
      </c>
      <c r="N2067" s="2">
        <v>-673.99619816402355</v>
      </c>
      <c r="O2067" s="2">
        <v>-55.335740971582354</v>
      </c>
      <c r="P2067" s="2">
        <f t="shared" si="32"/>
        <v>-1848.2220199928965</v>
      </c>
    </row>
    <row r="2068" spans="1:16" x14ac:dyDescent="0.2">
      <c r="A2068" s="1">
        <v>39</v>
      </c>
      <c r="B2068" s="2" t="s">
        <v>1353</v>
      </c>
      <c r="C2068" s="1">
        <v>45</v>
      </c>
      <c r="D2068" s="2" t="s">
        <v>1365</v>
      </c>
      <c r="E2068" s="2">
        <v>-1219.7480891812045</v>
      </c>
      <c r="F2068" s="2">
        <v>-800.28909426666985</v>
      </c>
      <c r="G2068" s="2">
        <v>-654.70069835842889</v>
      </c>
      <c r="H2068" s="2">
        <v>10.755793343072305</v>
      </c>
      <c r="I2068" s="2">
        <v>66.847477970461043</v>
      </c>
      <c r="J2068" s="2">
        <v>-92.298425405517889</v>
      </c>
      <c r="K2068" s="2">
        <v>-46.639630705004038</v>
      </c>
      <c r="L2068" s="2">
        <v>139.17410554521604</v>
      </c>
      <c r="M2068" s="2">
        <v>1229.7546415013069</v>
      </c>
      <c r="N2068" s="2">
        <v>-703.35389392315824</v>
      </c>
      <c r="O2068" s="2">
        <v>-57.746036241014501</v>
      </c>
      <c r="P2068" s="2">
        <f t="shared" si="32"/>
        <v>-2128.2438497209409</v>
      </c>
    </row>
    <row r="2069" spans="1:16" x14ac:dyDescent="0.2">
      <c r="A2069" s="1">
        <v>39</v>
      </c>
      <c r="B2069" s="2" t="s">
        <v>1353</v>
      </c>
      <c r="C2069" s="1">
        <v>47</v>
      </c>
      <c r="D2069" s="2" t="s">
        <v>42</v>
      </c>
      <c r="E2069" s="2">
        <v>-879.73630408836186</v>
      </c>
      <c r="F2069" s="2">
        <v>-804.78655168750674</v>
      </c>
      <c r="G2069" s="2">
        <v>-634.80865255410424</v>
      </c>
      <c r="H2069" s="2">
        <v>2.7021826812984622</v>
      </c>
      <c r="I2069" s="2">
        <v>25.259978107457812</v>
      </c>
      <c r="J2069" s="2">
        <v>0</v>
      </c>
      <c r="K2069" s="2">
        <v>-23.030714542312872</v>
      </c>
      <c r="L2069" s="2">
        <v>24.483597310133931</v>
      </c>
      <c r="M2069" s="2">
        <v>1159.8623848427317</v>
      </c>
      <c r="N2069" s="2">
        <v>-433.8481834243612</v>
      </c>
      <c r="O2069" s="2">
        <v>-35.619356258029789</v>
      </c>
      <c r="P2069" s="2">
        <f t="shared" si="32"/>
        <v>-1599.5216196130552</v>
      </c>
    </row>
    <row r="2070" spans="1:16" x14ac:dyDescent="0.2">
      <c r="A2070" s="1">
        <v>39</v>
      </c>
      <c r="B2070" s="2" t="s">
        <v>1353</v>
      </c>
      <c r="C2070" s="1">
        <v>49</v>
      </c>
      <c r="D2070" s="2" t="s">
        <v>43</v>
      </c>
      <c r="E2070" s="2">
        <v>-1346.3276649790901</v>
      </c>
      <c r="F2070" s="2">
        <v>-738.26709759014739</v>
      </c>
      <c r="G2070" s="2">
        <v>-580.23807170564965</v>
      </c>
      <c r="H2070" s="2">
        <v>11.426291103084628</v>
      </c>
      <c r="I2070" s="2">
        <v>84.547379529815743</v>
      </c>
      <c r="J2070" s="2">
        <v>-320.0180224569765</v>
      </c>
      <c r="K2070" s="2">
        <v>-54.09960004253103</v>
      </c>
      <c r="L2070" s="2">
        <v>315.8011884039762</v>
      </c>
      <c r="M2070" s="2">
        <v>1130.3609208007806</v>
      </c>
      <c r="N2070" s="2">
        <v>-896.81565755378961</v>
      </c>
      <c r="O2070" s="2">
        <v>-73.629434499538291</v>
      </c>
      <c r="P2070" s="2">
        <f t="shared" si="32"/>
        <v>-2467.2597689900658</v>
      </c>
    </row>
    <row r="2071" spans="1:16" x14ac:dyDescent="0.2">
      <c r="A2071" s="1">
        <v>39</v>
      </c>
      <c r="B2071" s="2" t="s">
        <v>1353</v>
      </c>
      <c r="C2071" s="1">
        <v>51</v>
      </c>
      <c r="D2071" s="2" t="s">
        <v>148</v>
      </c>
      <c r="E2071" s="2">
        <v>-1058.9021021839899</v>
      </c>
      <c r="F2071" s="2">
        <v>-829.29495118570787</v>
      </c>
      <c r="G2071" s="2">
        <v>-604.55961692930373</v>
      </c>
      <c r="H2071" s="2">
        <v>3.5355661250634078</v>
      </c>
      <c r="I2071" s="2">
        <v>44.282305245193577</v>
      </c>
      <c r="J2071" s="2">
        <v>0</v>
      </c>
      <c r="K2071" s="2">
        <v>-27.900526846236506</v>
      </c>
      <c r="L2071" s="2">
        <v>83.826607048951161</v>
      </c>
      <c r="M2071" s="2">
        <v>1205.1869636611384</v>
      </c>
      <c r="N2071" s="2">
        <v>-536.20000118766359</v>
      </c>
      <c r="O2071" s="2">
        <v>-44.02253967530833</v>
      </c>
      <c r="P2071" s="2">
        <f t="shared" si="32"/>
        <v>-1764.0482959278636</v>
      </c>
    </row>
    <row r="2072" spans="1:16" x14ac:dyDescent="0.2">
      <c r="A2072" s="1">
        <v>39</v>
      </c>
      <c r="B2072" s="2" t="s">
        <v>1353</v>
      </c>
      <c r="C2072" s="1">
        <v>53</v>
      </c>
      <c r="D2072" s="2" t="s">
        <v>1366</v>
      </c>
      <c r="E2072" s="2">
        <v>-891.02070423423277</v>
      </c>
      <c r="F2072" s="2">
        <v>-847.65280282610945</v>
      </c>
      <c r="G2072" s="2">
        <v>-726.54495470401355</v>
      </c>
      <c r="H2072" s="2">
        <v>2.1750127385754197</v>
      </c>
      <c r="I2072" s="2">
        <v>19.738811811900526</v>
      </c>
      <c r="J2072" s="2">
        <v>0</v>
      </c>
      <c r="K2072" s="2">
        <v>-22.209522127514035</v>
      </c>
      <c r="L2072" s="2">
        <v>30.68414344067908</v>
      </c>
      <c r="M2072" s="2">
        <v>1253.8975241881785</v>
      </c>
      <c r="N2072" s="2">
        <v>-496.02855409100152</v>
      </c>
      <c r="O2072" s="2">
        <v>-40.724424942540139</v>
      </c>
      <c r="P2072" s="2">
        <f t="shared" si="32"/>
        <v>-1717.6854707460775</v>
      </c>
    </row>
    <row r="2073" spans="1:16" x14ac:dyDescent="0.2">
      <c r="A2073" s="1">
        <v>39</v>
      </c>
      <c r="B2073" s="2" t="s">
        <v>1353</v>
      </c>
      <c r="C2073" s="1">
        <v>55</v>
      </c>
      <c r="D2073" s="2" t="s">
        <v>1367</v>
      </c>
      <c r="E2073" s="2">
        <v>-2002.8805522360994</v>
      </c>
      <c r="F2073" s="2">
        <v>-793.28914799090057</v>
      </c>
      <c r="G2073" s="2">
        <v>-544.46344860108979</v>
      </c>
      <c r="H2073" s="2">
        <v>16.400074964445857</v>
      </c>
      <c r="I2073" s="2">
        <v>126.94880027815145</v>
      </c>
      <c r="J2073" s="2">
        <v>-503.50074590533785</v>
      </c>
      <c r="K2073" s="2">
        <v>-109.14149060146707</v>
      </c>
      <c r="L2073" s="2">
        <v>509.88913124956605</v>
      </c>
      <c r="M2073" s="2">
        <v>1225.181663607545</v>
      </c>
      <c r="N2073" s="2">
        <v>-1632.5417087350027</v>
      </c>
      <c r="O2073" s="2">
        <v>-134.03325622005949</v>
      </c>
      <c r="P2073" s="2">
        <f t="shared" si="32"/>
        <v>-3841.4306801902489</v>
      </c>
    </row>
    <row r="2074" spans="1:16" x14ac:dyDescent="0.2">
      <c r="A2074" s="1">
        <v>39</v>
      </c>
      <c r="B2074" s="2" t="s">
        <v>1353</v>
      </c>
      <c r="C2074" s="1">
        <v>57</v>
      </c>
      <c r="D2074" s="2" t="s">
        <v>45</v>
      </c>
      <c r="E2074" s="2">
        <v>-1368.4098540763175</v>
      </c>
      <c r="F2074" s="2">
        <v>-798.0272862542613</v>
      </c>
      <c r="G2074" s="2">
        <v>-540.38428652230084</v>
      </c>
      <c r="H2074" s="2">
        <v>9.4535790765206063</v>
      </c>
      <c r="I2074" s="2">
        <v>78.225627569051937</v>
      </c>
      <c r="J2074" s="2">
        <v>-151.12006144457297</v>
      </c>
      <c r="K2074" s="2">
        <v>-65.719961264792644</v>
      </c>
      <c r="L2074" s="2">
        <v>178.9644745261761</v>
      </c>
      <c r="M2074" s="2">
        <v>1206.3386019362308</v>
      </c>
      <c r="N2074" s="2">
        <v>-819.48952338638765</v>
      </c>
      <c r="O2074" s="2">
        <v>-67.280883955370584</v>
      </c>
      <c r="P2074" s="2">
        <f t="shared" si="32"/>
        <v>-2337.4495737960237</v>
      </c>
    </row>
    <row r="2075" spans="1:16" x14ac:dyDescent="0.2">
      <c r="A2075" s="1">
        <v>39</v>
      </c>
      <c r="B2075" s="2" t="s">
        <v>1353</v>
      </c>
      <c r="C2075" s="1">
        <v>59</v>
      </c>
      <c r="D2075" s="2" t="s">
        <v>1368</v>
      </c>
      <c r="E2075" s="2">
        <v>-927.19144077090607</v>
      </c>
      <c r="F2075" s="2">
        <v>-829.89647876113406</v>
      </c>
      <c r="G2075" s="2">
        <v>-620.62413157559456</v>
      </c>
      <c r="H2075" s="2">
        <v>2.0773552586311848</v>
      </c>
      <c r="I2075" s="2">
        <v>22.303366986850847</v>
      </c>
      <c r="J2075" s="2">
        <v>0</v>
      </c>
      <c r="K2075" s="2">
        <v>-20.470337911852113</v>
      </c>
      <c r="L2075" s="2">
        <v>37.572802931775882</v>
      </c>
      <c r="M2075" s="2">
        <v>1193.2801745693237</v>
      </c>
      <c r="N2075" s="2">
        <v>-460.41862245368321</v>
      </c>
      <c r="O2075" s="2">
        <v>-37.800815049092549</v>
      </c>
      <c r="P2075" s="2">
        <f t="shared" si="32"/>
        <v>-1641.1681267756808</v>
      </c>
    </row>
    <row r="2076" spans="1:16" x14ac:dyDescent="0.2">
      <c r="A2076" s="1">
        <v>39</v>
      </c>
      <c r="B2076" s="2" t="s">
        <v>1353</v>
      </c>
      <c r="C2076" s="1">
        <v>61</v>
      </c>
      <c r="D2076" s="2" t="s">
        <v>333</v>
      </c>
      <c r="E2076" s="2">
        <v>-1620.9832478074441</v>
      </c>
      <c r="F2076" s="2">
        <v>-747.36486797052964</v>
      </c>
      <c r="G2076" s="2">
        <v>-558.83935028877772</v>
      </c>
      <c r="H2076" s="2">
        <v>11.781731580107158</v>
      </c>
      <c r="I2076" s="2">
        <v>100.56549821186375</v>
      </c>
      <c r="J2076" s="2">
        <v>-540.02945308871665</v>
      </c>
      <c r="K2076" s="2">
        <v>-72.785615307648655</v>
      </c>
      <c r="L2076" s="2">
        <v>468.22855378240348</v>
      </c>
      <c r="M2076" s="2">
        <v>1135.9107194099724</v>
      </c>
      <c r="N2076" s="2">
        <v>-1414.47959265749</v>
      </c>
      <c r="O2076" s="2">
        <v>-116.13014518790521</v>
      </c>
      <c r="P2076" s="2">
        <f t="shared" si="32"/>
        <v>-3354.125769324166</v>
      </c>
    </row>
    <row r="2077" spans="1:16" x14ac:dyDescent="0.2">
      <c r="A2077" s="1">
        <v>39</v>
      </c>
      <c r="B2077" s="2" t="s">
        <v>1353</v>
      </c>
      <c r="C2077" s="1">
        <v>63</v>
      </c>
      <c r="D2077" s="2" t="s">
        <v>417</v>
      </c>
      <c r="E2077" s="2">
        <v>-1271.2337190066901</v>
      </c>
      <c r="F2077" s="2">
        <v>-807.37885880420436</v>
      </c>
      <c r="G2077" s="2">
        <v>-568.91660812598946</v>
      </c>
      <c r="H2077" s="2">
        <v>5.6052687367025467</v>
      </c>
      <c r="I2077" s="2">
        <v>63.276059015291764</v>
      </c>
      <c r="J2077" s="2">
        <v>-139.57738854346121</v>
      </c>
      <c r="K2077" s="2">
        <v>-47.898986095980497</v>
      </c>
      <c r="L2077" s="2">
        <v>177.95541776460655</v>
      </c>
      <c r="M2077" s="2">
        <v>1180.5136620781363</v>
      </c>
      <c r="N2077" s="2">
        <v>-745.16914304898705</v>
      </c>
      <c r="O2077" s="2">
        <v>-61.179108713221446</v>
      </c>
      <c r="P2077" s="2">
        <f t="shared" si="32"/>
        <v>-2214.0034047437975</v>
      </c>
    </row>
    <row r="2078" spans="1:16" x14ac:dyDescent="0.2">
      <c r="A2078" s="1">
        <v>39</v>
      </c>
      <c r="B2078" s="2" t="s">
        <v>1353</v>
      </c>
      <c r="C2078" s="1">
        <v>65</v>
      </c>
      <c r="D2078" s="2" t="s">
        <v>531</v>
      </c>
      <c r="E2078" s="2">
        <v>-855.1343901263441</v>
      </c>
      <c r="F2078" s="2">
        <v>-823.44365819228881</v>
      </c>
      <c r="G2078" s="2">
        <v>-653.52347959521387</v>
      </c>
      <c r="H2078" s="2">
        <v>1.5706947891664651</v>
      </c>
      <c r="I2078" s="2">
        <v>22.056095025396704</v>
      </c>
      <c r="J2078" s="2">
        <v>0</v>
      </c>
      <c r="K2078" s="2">
        <v>-15.420039556649842</v>
      </c>
      <c r="L2078" s="2">
        <v>20.126351388666954</v>
      </c>
      <c r="M2078" s="2">
        <v>1169.2410216053456</v>
      </c>
      <c r="N2078" s="2">
        <v>-396.92460093618092</v>
      </c>
      <c r="O2078" s="2">
        <v>-32.587894356798756</v>
      </c>
      <c r="P2078" s="2">
        <f t="shared" si="32"/>
        <v>-1564.0398999549011</v>
      </c>
    </row>
    <row r="2079" spans="1:16" x14ac:dyDescent="0.2">
      <c r="A2079" s="1">
        <v>39</v>
      </c>
      <c r="B2079" s="2" t="s">
        <v>1353</v>
      </c>
      <c r="C2079" s="1">
        <v>67</v>
      </c>
      <c r="D2079" s="2" t="s">
        <v>579</v>
      </c>
      <c r="E2079" s="2">
        <v>-935.48840986125174</v>
      </c>
      <c r="F2079" s="2">
        <v>-845.96490077418412</v>
      </c>
      <c r="G2079" s="2">
        <v>-618.91148752184995</v>
      </c>
      <c r="H2079" s="2">
        <v>1.666273697269383</v>
      </c>
      <c r="I2079" s="2">
        <v>30.123901859982645</v>
      </c>
      <c r="J2079" s="2">
        <v>0</v>
      </c>
      <c r="K2079" s="2">
        <v>-26.218000929865099</v>
      </c>
      <c r="L2079" s="2">
        <v>16.309073800056563</v>
      </c>
      <c r="M2079" s="2">
        <v>1206.1477874003529</v>
      </c>
      <c r="N2079" s="2">
        <v>-444.67573041609182</v>
      </c>
      <c r="O2079" s="2">
        <v>-36.50830835794391</v>
      </c>
      <c r="P2079" s="2">
        <f t="shared" si="32"/>
        <v>-1653.519801103525</v>
      </c>
    </row>
    <row r="2080" spans="1:16" x14ac:dyDescent="0.2">
      <c r="A2080" s="1">
        <v>39</v>
      </c>
      <c r="B2080" s="2" t="s">
        <v>1353</v>
      </c>
      <c r="C2080" s="1">
        <v>69</v>
      </c>
      <c r="D2080" s="2" t="s">
        <v>47</v>
      </c>
      <c r="E2080" s="2">
        <v>-1050.6211564466987</v>
      </c>
      <c r="F2080" s="2">
        <v>-832.14680104133208</v>
      </c>
      <c r="G2080" s="2">
        <v>-610.32010009114003</v>
      </c>
      <c r="H2080" s="2">
        <v>2.4753408946268025</v>
      </c>
      <c r="I2080" s="2">
        <v>37.908704790008812</v>
      </c>
      <c r="J2080" s="2">
        <v>0</v>
      </c>
      <c r="K2080" s="2">
        <v>-25.630430727379327</v>
      </c>
      <c r="L2080" s="2">
        <v>57.795448602134861</v>
      </c>
      <c r="M2080" s="2">
        <v>1188.7926811146392</v>
      </c>
      <c r="N2080" s="2">
        <v>-497.83828627933553</v>
      </c>
      <c r="O2080" s="2">
        <v>-40.873005708832849</v>
      </c>
      <c r="P2080" s="2">
        <f t="shared" si="32"/>
        <v>-1770.4576048933088</v>
      </c>
    </row>
    <row r="2081" spans="1:16" x14ac:dyDescent="0.2">
      <c r="A2081" s="1">
        <v>39</v>
      </c>
      <c r="B2081" s="2" t="s">
        <v>1353</v>
      </c>
      <c r="C2081" s="1">
        <v>71</v>
      </c>
      <c r="D2081" s="2" t="s">
        <v>1369</v>
      </c>
      <c r="E2081" s="2">
        <v>-847.23211148456187</v>
      </c>
      <c r="F2081" s="2">
        <v>-834.42882757356256</v>
      </c>
      <c r="G2081" s="2">
        <v>-713.18629573979888</v>
      </c>
      <c r="H2081" s="2">
        <v>2.1466980291277808</v>
      </c>
      <c r="I2081" s="2">
        <v>23.391958987168366</v>
      </c>
      <c r="J2081" s="2">
        <v>0</v>
      </c>
      <c r="K2081" s="2">
        <v>-17.613464206524625</v>
      </c>
      <c r="L2081" s="2">
        <v>11.778309681823197</v>
      </c>
      <c r="M2081" s="2">
        <v>1208.3881919520688</v>
      </c>
      <c r="N2081" s="2">
        <v>-481.60251218962094</v>
      </c>
      <c r="O2081" s="2">
        <v>-39.54003292360219</v>
      </c>
      <c r="P2081" s="2">
        <f t="shared" si="32"/>
        <v>-1687.8980854674826</v>
      </c>
    </row>
    <row r="2082" spans="1:16" x14ac:dyDescent="0.2">
      <c r="A2082" s="1">
        <v>39</v>
      </c>
      <c r="B2082" s="2" t="s">
        <v>1353</v>
      </c>
      <c r="C2082" s="1">
        <v>73</v>
      </c>
      <c r="D2082" s="2" t="s">
        <v>1370</v>
      </c>
      <c r="E2082" s="2">
        <v>-889.90026259682543</v>
      </c>
      <c r="F2082" s="2">
        <v>-827.63405540100825</v>
      </c>
      <c r="G2082" s="2">
        <v>-639.77724554729798</v>
      </c>
      <c r="H2082" s="2">
        <v>3.0733762454635443</v>
      </c>
      <c r="I2082" s="2">
        <v>25.137906966800074</v>
      </c>
      <c r="J2082" s="2">
        <v>0</v>
      </c>
      <c r="K2082" s="2">
        <v>-22.021222399845318</v>
      </c>
      <c r="L2082" s="2">
        <v>38.940180604065745</v>
      </c>
      <c r="M2082" s="2">
        <v>1203.3145517187356</v>
      </c>
      <c r="N2082" s="2">
        <v>-475.67755238270286</v>
      </c>
      <c r="O2082" s="2">
        <v>-39.05358798216816</v>
      </c>
      <c r="P2082" s="2">
        <f t="shared" si="32"/>
        <v>-1623.597910774783</v>
      </c>
    </row>
    <row r="2083" spans="1:16" x14ac:dyDescent="0.2">
      <c r="A2083" s="1">
        <v>39</v>
      </c>
      <c r="B2083" s="2" t="s">
        <v>1353</v>
      </c>
      <c r="C2083" s="1">
        <v>75</v>
      </c>
      <c r="D2083" s="2" t="s">
        <v>339</v>
      </c>
      <c r="E2083" s="2">
        <v>-1152.7176739336176</v>
      </c>
      <c r="F2083" s="2">
        <v>-842.42066140189741</v>
      </c>
      <c r="G2083" s="2">
        <v>-894.16579485359694</v>
      </c>
      <c r="H2083" s="2">
        <v>3.1392256500380795</v>
      </c>
      <c r="I2083" s="2">
        <v>80.3312902730449</v>
      </c>
      <c r="J2083" s="2">
        <v>0</v>
      </c>
      <c r="K2083" s="2">
        <v>-41.268550652847125</v>
      </c>
      <c r="L2083" s="2">
        <v>122.02125774298176</v>
      </c>
      <c r="M2083" s="2">
        <v>1296.8826451193872</v>
      </c>
      <c r="N2083" s="2">
        <v>-1068.0851332330349</v>
      </c>
      <c r="O2083" s="2">
        <v>-87.690824412926261</v>
      </c>
      <c r="P2083" s="2">
        <f t="shared" si="32"/>
        <v>-2583.9742197024684</v>
      </c>
    </row>
    <row r="2084" spans="1:16" x14ac:dyDescent="0.2">
      <c r="A2084" s="1">
        <v>39</v>
      </c>
      <c r="B2084" s="2" t="s">
        <v>1353</v>
      </c>
      <c r="C2084" s="1">
        <v>77</v>
      </c>
      <c r="D2084" s="2" t="s">
        <v>908</v>
      </c>
      <c r="E2084" s="2">
        <v>-933.74405219821733</v>
      </c>
      <c r="F2084" s="2">
        <v>-814.61565650286605</v>
      </c>
      <c r="G2084" s="2">
        <v>-637.12694155279166</v>
      </c>
      <c r="H2084" s="2">
        <v>1.9744836119962661</v>
      </c>
      <c r="I2084" s="2">
        <v>32.537100659652623</v>
      </c>
      <c r="J2084" s="2">
        <v>0</v>
      </c>
      <c r="K2084" s="2">
        <v>-18.944620026741234</v>
      </c>
      <c r="L2084" s="2">
        <v>48.068849094903548</v>
      </c>
      <c r="M2084" s="2">
        <v>1155.3226883689244</v>
      </c>
      <c r="N2084" s="2">
        <v>-489.09480618395355</v>
      </c>
      <c r="O2084" s="2">
        <v>-40.15515752056978</v>
      </c>
      <c r="P2084" s="2">
        <f t="shared" si="32"/>
        <v>-1695.7781122496629</v>
      </c>
    </row>
    <row r="2085" spans="1:16" x14ac:dyDescent="0.2">
      <c r="A2085" s="1">
        <v>39</v>
      </c>
      <c r="B2085" s="2" t="s">
        <v>1353</v>
      </c>
      <c r="C2085" s="1">
        <v>79</v>
      </c>
      <c r="D2085" s="2" t="s">
        <v>49</v>
      </c>
      <c r="E2085" s="2">
        <v>-866.54867128809531</v>
      </c>
      <c r="F2085" s="2">
        <v>-833.90344904984181</v>
      </c>
      <c r="G2085" s="2">
        <v>-727.28661022694723</v>
      </c>
      <c r="H2085" s="2">
        <v>2.3898342361866232</v>
      </c>
      <c r="I2085" s="2">
        <v>22.158402388660576</v>
      </c>
      <c r="J2085" s="2">
        <v>0</v>
      </c>
      <c r="K2085" s="2">
        <v>-17.123956753819051</v>
      </c>
      <c r="L2085" s="2">
        <v>18.880786860200775</v>
      </c>
      <c r="M2085" s="2">
        <v>1219.7207735091542</v>
      </c>
      <c r="N2085" s="2">
        <v>-466.89155262064241</v>
      </c>
      <c r="O2085" s="2">
        <v>-38.33224888806923</v>
      </c>
      <c r="P2085" s="2">
        <f t="shared" si="32"/>
        <v>-1686.9366918332128</v>
      </c>
    </row>
    <row r="2086" spans="1:16" x14ac:dyDescent="0.2">
      <c r="A2086" s="1">
        <v>39</v>
      </c>
      <c r="B2086" s="2" t="s">
        <v>1353</v>
      </c>
      <c r="C2086" s="1">
        <v>81</v>
      </c>
      <c r="D2086" s="2" t="s">
        <v>50</v>
      </c>
      <c r="E2086" s="2">
        <v>-913.26147756442231</v>
      </c>
      <c r="F2086" s="2">
        <v>-828.96078284028647</v>
      </c>
      <c r="G2086" s="2">
        <v>-557.04541822465592</v>
      </c>
      <c r="H2086" s="2">
        <v>1.6289432683146325</v>
      </c>
      <c r="I2086" s="2">
        <v>20.353304514568837</v>
      </c>
      <c r="J2086" s="2">
        <v>0</v>
      </c>
      <c r="K2086" s="2">
        <v>-23.026898983243566</v>
      </c>
      <c r="L2086" s="2">
        <v>31.220329920762133</v>
      </c>
      <c r="M2086" s="2">
        <v>1176.7517047743877</v>
      </c>
      <c r="N2086" s="2">
        <v>-409.35466976462271</v>
      </c>
      <c r="O2086" s="2">
        <v>-33.608415052350523</v>
      </c>
      <c r="P2086" s="2">
        <f t="shared" si="32"/>
        <v>-1535.3033799515479</v>
      </c>
    </row>
    <row r="2087" spans="1:16" x14ac:dyDescent="0.2">
      <c r="A2087" s="1">
        <v>39</v>
      </c>
      <c r="B2087" s="2" t="s">
        <v>1353</v>
      </c>
      <c r="C2087" s="1">
        <v>83</v>
      </c>
      <c r="D2087" s="2" t="s">
        <v>539</v>
      </c>
      <c r="E2087" s="2">
        <v>-1081.6991222520294</v>
      </c>
      <c r="F2087" s="2">
        <v>-832.55709645971672</v>
      </c>
      <c r="G2087" s="2">
        <v>-659.87454519765015</v>
      </c>
      <c r="H2087" s="2">
        <v>5.1439150517039538</v>
      </c>
      <c r="I2087" s="2">
        <v>50.08853236494366</v>
      </c>
      <c r="J2087" s="2">
        <v>0</v>
      </c>
      <c r="K2087" s="2">
        <v>-31.407365476867081</v>
      </c>
      <c r="L2087" s="2">
        <v>76.820184830426285</v>
      </c>
      <c r="M2087" s="2">
        <v>1221.221613817255</v>
      </c>
      <c r="N2087" s="2">
        <v>-719.09603708221152</v>
      </c>
      <c r="O2087" s="2">
        <v>-59.038481448509494</v>
      </c>
      <c r="P2087" s="2">
        <f t="shared" si="32"/>
        <v>-2030.3984018526555</v>
      </c>
    </row>
    <row r="2088" spans="1:16" x14ac:dyDescent="0.2">
      <c r="A2088" s="1">
        <v>39</v>
      </c>
      <c r="B2088" s="2" t="s">
        <v>1353</v>
      </c>
      <c r="C2088" s="1">
        <v>85</v>
      </c>
      <c r="D2088" s="2" t="s">
        <v>203</v>
      </c>
      <c r="E2088" s="2">
        <v>-1201.7144512202754</v>
      </c>
      <c r="F2088" s="2">
        <v>-781.86033951025263</v>
      </c>
      <c r="G2088" s="2">
        <v>-449.18016696461819</v>
      </c>
      <c r="H2088" s="2">
        <v>7.1005777815269155</v>
      </c>
      <c r="I2088" s="2">
        <v>54.501507408716435</v>
      </c>
      <c r="J2088" s="2">
        <v>-166.55409915919645</v>
      </c>
      <c r="K2088" s="2">
        <v>-43.617401447061106</v>
      </c>
      <c r="L2088" s="2">
        <v>114.03745861219456</v>
      </c>
      <c r="M2088" s="2">
        <v>1121.0683009018323</v>
      </c>
      <c r="N2088" s="2">
        <v>-739.99076615095748</v>
      </c>
      <c r="O2088" s="2">
        <v>-60.753958952046005</v>
      </c>
      <c r="P2088" s="2">
        <f t="shared" si="32"/>
        <v>-2146.9633387001372</v>
      </c>
    </row>
    <row r="2089" spans="1:16" x14ac:dyDescent="0.2">
      <c r="A2089" s="1">
        <v>39</v>
      </c>
      <c r="B2089" s="2" t="s">
        <v>1353</v>
      </c>
      <c r="C2089" s="1">
        <v>87</v>
      </c>
      <c r="D2089" s="2" t="s">
        <v>53</v>
      </c>
      <c r="E2089" s="2">
        <v>-886.4665715337768</v>
      </c>
      <c r="F2089" s="2">
        <v>-839.86156721858788</v>
      </c>
      <c r="G2089" s="2">
        <v>-667.65328739232245</v>
      </c>
      <c r="H2089" s="2">
        <v>2.9519662499811394</v>
      </c>
      <c r="I2089" s="2">
        <v>23.239457392723772</v>
      </c>
      <c r="J2089" s="2">
        <v>0</v>
      </c>
      <c r="K2089" s="2">
        <v>-21.608019356604544</v>
      </c>
      <c r="L2089" s="2">
        <v>33.7803743929909</v>
      </c>
      <c r="M2089" s="2">
        <v>1239.9247867954996</v>
      </c>
      <c r="N2089" s="2">
        <v>-390.85360465220236</v>
      </c>
      <c r="O2089" s="2">
        <v>-32.089459679088719</v>
      </c>
      <c r="P2089" s="2">
        <f t="shared" si="32"/>
        <v>-1538.6359250013879</v>
      </c>
    </row>
    <row r="2090" spans="1:16" x14ac:dyDescent="0.2">
      <c r="A2090" s="1">
        <v>39</v>
      </c>
      <c r="B2090" s="2" t="s">
        <v>1353</v>
      </c>
      <c r="C2090" s="1">
        <v>89</v>
      </c>
      <c r="D2090" s="2" t="s">
        <v>1371</v>
      </c>
      <c r="E2090" s="2">
        <v>-1191.7803930417765</v>
      </c>
      <c r="F2090" s="2">
        <v>-806.19390606457705</v>
      </c>
      <c r="G2090" s="2">
        <v>-618.02664204421012</v>
      </c>
      <c r="H2090" s="2">
        <v>9.3994851837940256</v>
      </c>
      <c r="I2090" s="2">
        <v>60.676078638794017</v>
      </c>
      <c r="J2090" s="2">
        <v>-136.51621217666727</v>
      </c>
      <c r="K2090" s="2">
        <v>-42.106342223996393</v>
      </c>
      <c r="L2090" s="2">
        <v>169.26394608739707</v>
      </c>
      <c r="M2090" s="2">
        <v>1208.9967058183629</v>
      </c>
      <c r="N2090" s="2">
        <v>-682.78438191154419</v>
      </c>
      <c r="O2090" s="2">
        <v>-56.057259373003845</v>
      </c>
      <c r="P2090" s="2">
        <f t="shared" si="32"/>
        <v>-2085.1289211074268</v>
      </c>
    </row>
    <row r="2091" spans="1:16" x14ac:dyDescent="0.2">
      <c r="A2091" s="1">
        <v>39</v>
      </c>
      <c r="B2091" s="2" t="s">
        <v>1353</v>
      </c>
      <c r="C2091" s="1">
        <v>91</v>
      </c>
      <c r="D2091" s="2" t="s">
        <v>160</v>
      </c>
      <c r="E2091" s="2">
        <v>-1030.8491175197159</v>
      </c>
      <c r="F2091" s="2">
        <v>-819.88612020092535</v>
      </c>
      <c r="G2091" s="2">
        <v>-593.46513616963682</v>
      </c>
      <c r="H2091" s="2">
        <v>4.1730717810737774</v>
      </c>
      <c r="I2091" s="2">
        <v>38.379952178617785</v>
      </c>
      <c r="J2091" s="2">
        <v>0</v>
      </c>
      <c r="K2091" s="2">
        <v>-25.511868845741887</v>
      </c>
      <c r="L2091" s="2">
        <v>73.183013030691114</v>
      </c>
      <c r="M2091" s="2">
        <v>1175.6240393386083</v>
      </c>
      <c r="N2091" s="2">
        <v>-593.15616579179766</v>
      </c>
      <c r="O2091" s="2">
        <v>-48.698695979831236</v>
      </c>
      <c r="P2091" s="2">
        <f t="shared" si="32"/>
        <v>-1820.207028178658</v>
      </c>
    </row>
    <row r="2092" spans="1:16" x14ac:dyDescent="0.2">
      <c r="A2092" s="1">
        <v>39</v>
      </c>
      <c r="B2092" s="2" t="s">
        <v>1353</v>
      </c>
      <c r="C2092" s="1">
        <v>93</v>
      </c>
      <c r="D2092" s="2" t="s">
        <v>1372</v>
      </c>
      <c r="E2092" s="2">
        <v>-1154.2651178295253</v>
      </c>
      <c r="F2092" s="2">
        <v>-789.88331472466837</v>
      </c>
      <c r="G2092" s="2">
        <v>-548.00096453913386</v>
      </c>
      <c r="H2092" s="2">
        <v>7.5486642232532439</v>
      </c>
      <c r="I2092" s="2">
        <v>60.651083221191797</v>
      </c>
      <c r="J2092" s="2">
        <v>-135.55275641395596</v>
      </c>
      <c r="K2092" s="2">
        <v>-44.93176930872594</v>
      </c>
      <c r="L2092" s="2">
        <v>142.08990614852976</v>
      </c>
      <c r="M2092" s="2">
        <v>1157.4910476431608</v>
      </c>
      <c r="N2092" s="2">
        <v>-657.85521905239773</v>
      </c>
      <c r="O2092" s="2">
        <v>-54.01055094590911</v>
      </c>
      <c r="P2092" s="2">
        <f t="shared" si="32"/>
        <v>-2016.718991578181</v>
      </c>
    </row>
    <row r="2093" spans="1:16" x14ac:dyDescent="0.2">
      <c r="A2093" s="1">
        <v>39</v>
      </c>
      <c r="B2093" s="2" t="s">
        <v>1353</v>
      </c>
      <c r="C2093" s="1">
        <v>95</v>
      </c>
      <c r="D2093" s="2" t="s">
        <v>634</v>
      </c>
      <c r="E2093" s="2">
        <v>-1077.58123426619</v>
      </c>
      <c r="F2093" s="2">
        <v>-768.31488932780485</v>
      </c>
      <c r="G2093" s="2">
        <v>-601.42671870181061</v>
      </c>
      <c r="H2093" s="2">
        <v>5.7082088547083689</v>
      </c>
      <c r="I2093" s="2">
        <v>53.062556378885411</v>
      </c>
      <c r="J2093" s="2">
        <v>-160.32180579095478</v>
      </c>
      <c r="K2093" s="2">
        <v>-37.228730321963752</v>
      </c>
      <c r="L2093" s="2">
        <v>143.27229843476348</v>
      </c>
      <c r="M2093" s="2">
        <v>1133.3372179219627</v>
      </c>
      <c r="N2093" s="2">
        <v>-606.05729659619919</v>
      </c>
      <c r="O2093" s="2">
        <v>-49.757891320068353</v>
      </c>
      <c r="P2093" s="2">
        <f t="shared" si="32"/>
        <v>-1965.3082847346716</v>
      </c>
    </row>
    <row r="2094" spans="1:16" x14ac:dyDescent="0.2">
      <c r="A2094" s="1">
        <v>39</v>
      </c>
      <c r="B2094" s="2" t="s">
        <v>1353</v>
      </c>
      <c r="C2094" s="1">
        <v>97</v>
      </c>
      <c r="D2094" s="2" t="s">
        <v>58</v>
      </c>
      <c r="E2094" s="2">
        <v>-1152.0735870549108</v>
      </c>
      <c r="F2094" s="2">
        <v>-794.29779703069391</v>
      </c>
      <c r="G2094" s="2">
        <v>-611.96000383038563</v>
      </c>
      <c r="H2094" s="2">
        <v>9.0813369734979315</v>
      </c>
      <c r="I2094" s="2">
        <v>62.081290317350046</v>
      </c>
      <c r="J2094" s="2">
        <v>0</v>
      </c>
      <c r="K2094" s="2">
        <v>-41.787270860926789</v>
      </c>
      <c r="L2094" s="2">
        <v>122.89827753901655</v>
      </c>
      <c r="M2094" s="2">
        <v>1210.709005737107</v>
      </c>
      <c r="N2094" s="2">
        <v>-648.29661028332066</v>
      </c>
      <c r="O2094" s="2">
        <v>-53.225779903675985</v>
      </c>
      <c r="P2094" s="2">
        <f t="shared" si="32"/>
        <v>-1896.8711383969426</v>
      </c>
    </row>
    <row r="2095" spans="1:16" x14ac:dyDescent="0.2">
      <c r="A2095" s="1">
        <v>39</v>
      </c>
      <c r="B2095" s="2" t="s">
        <v>1353</v>
      </c>
      <c r="C2095" s="1">
        <v>99</v>
      </c>
      <c r="D2095" s="2" t="s">
        <v>1373</v>
      </c>
      <c r="E2095" s="2">
        <v>-1030.8546199279845</v>
      </c>
      <c r="F2095" s="2">
        <v>-791.86247305390566</v>
      </c>
      <c r="G2095" s="2">
        <v>-530.0717104686355</v>
      </c>
      <c r="H2095" s="2">
        <v>3.92891528637454</v>
      </c>
      <c r="I2095" s="2">
        <v>40.171161381501243</v>
      </c>
      <c r="J2095" s="2">
        <v>-339.22186901493234</v>
      </c>
      <c r="K2095" s="2">
        <v>-33.096358785424009</v>
      </c>
      <c r="L2095" s="2">
        <v>114.66410116157597</v>
      </c>
      <c r="M2095" s="2">
        <v>1131.2988086096798</v>
      </c>
      <c r="N2095" s="2">
        <v>-595.92123252025431</v>
      </c>
      <c r="O2095" s="2">
        <v>-48.925710637587187</v>
      </c>
      <c r="P2095" s="2">
        <f t="shared" si="32"/>
        <v>-2079.8909879695921</v>
      </c>
    </row>
    <row r="2096" spans="1:16" x14ac:dyDescent="0.2">
      <c r="A2096" s="1">
        <v>39</v>
      </c>
      <c r="B2096" s="2" t="s">
        <v>1353</v>
      </c>
      <c r="C2096" s="1">
        <v>101</v>
      </c>
      <c r="D2096" s="2" t="s">
        <v>60</v>
      </c>
      <c r="E2096" s="2">
        <v>-864.34264949667261</v>
      </c>
      <c r="F2096" s="2">
        <v>-804.07032117592473</v>
      </c>
      <c r="G2096" s="2">
        <v>-644.42944024367387</v>
      </c>
      <c r="H2096" s="2">
        <v>2.4015623831549964</v>
      </c>
      <c r="I2096" s="2">
        <v>25.809020749108917</v>
      </c>
      <c r="J2096" s="2">
        <v>0</v>
      </c>
      <c r="K2096" s="2">
        <v>-20.384816473522065</v>
      </c>
      <c r="L2096" s="2">
        <v>32.701669657812289</v>
      </c>
      <c r="M2096" s="2">
        <v>1172.425326292687</v>
      </c>
      <c r="N2096" s="2">
        <v>-412.97527161319164</v>
      </c>
      <c r="O2096" s="2">
        <v>-33.905669972481228</v>
      </c>
      <c r="P2096" s="2">
        <f t="shared" si="32"/>
        <v>-1546.7705898927029</v>
      </c>
    </row>
    <row r="2097" spans="1:16" x14ac:dyDescent="0.2">
      <c r="A2097" s="1">
        <v>39</v>
      </c>
      <c r="B2097" s="2" t="s">
        <v>1353</v>
      </c>
      <c r="C2097" s="1">
        <v>103</v>
      </c>
      <c r="D2097" s="2" t="s">
        <v>1374</v>
      </c>
      <c r="E2097" s="2">
        <v>-1454.9938677082787</v>
      </c>
      <c r="F2097" s="2">
        <v>-802.11900559010985</v>
      </c>
      <c r="G2097" s="2">
        <v>-503.0847069387039</v>
      </c>
      <c r="H2097" s="2">
        <v>11.044111920971526</v>
      </c>
      <c r="I2097" s="2">
        <v>74.960707674682851</v>
      </c>
      <c r="J2097" s="2">
        <v>-185.43549554262839</v>
      </c>
      <c r="K2097" s="2">
        <v>-68.86986711672327</v>
      </c>
      <c r="L2097" s="2">
        <v>215.39339832925813</v>
      </c>
      <c r="M2097" s="2">
        <v>1199.3209120694216</v>
      </c>
      <c r="N2097" s="2">
        <v>-898.2454127766722</v>
      </c>
      <c r="O2097" s="2">
        <v>-73.746818788769758</v>
      </c>
      <c r="P2097" s="2">
        <f t="shared" si="32"/>
        <v>-2485.7760444675519</v>
      </c>
    </row>
    <row r="2098" spans="1:16" x14ac:dyDescent="0.2">
      <c r="A2098" s="1">
        <v>39</v>
      </c>
      <c r="B2098" s="2" t="s">
        <v>1353</v>
      </c>
      <c r="C2098" s="1">
        <v>105</v>
      </c>
      <c r="D2098" s="2" t="s">
        <v>1375</v>
      </c>
      <c r="E2098" s="2">
        <v>-816.3468311336776</v>
      </c>
      <c r="F2098" s="2">
        <v>-852.78300480444534</v>
      </c>
      <c r="G2098" s="2">
        <v>-664.93687341282225</v>
      </c>
      <c r="H2098" s="2">
        <v>1.5111077648226718</v>
      </c>
      <c r="I2098" s="2">
        <v>17.418230396013854</v>
      </c>
      <c r="J2098" s="2">
        <v>0</v>
      </c>
      <c r="K2098" s="2">
        <v>-15.325762547729077</v>
      </c>
      <c r="L2098" s="2">
        <v>5.6406469579875518</v>
      </c>
      <c r="M2098" s="2">
        <v>1247.4957744830351</v>
      </c>
      <c r="N2098" s="2">
        <v>-353.00715890220607</v>
      </c>
      <c r="O2098" s="2">
        <v>-28.982229809808093</v>
      </c>
      <c r="P2098" s="2">
        <f t="shared" si="32"/>
        <v>-1459.3161010088299</v>
      </c>
    </row>
    <row r="2099" spans="1:16" x14ac:dyDescent="0.2">
      <c r="A2099" s="1">
        <v>39</v>
      </c>
      <c r="B2099" s="2" t="s">
        <v>1353</v>
      </c>
      <c r="C2099" s="1">
        <v>107</v>
      </c>
      <c r="D2099" s="2" t="s">
        <v>549</v>
      </c>
      <c r="E2099" s="2">
        <v>-1189.1825257139171</v>
      </c>
      <c r="F2099" s="2">
        <v>-818.88271695143396</v>
      </c>
      <c r="G2099" s="2">
        <v>-749.77785525903812</v>
      </c>
      <c r="H2099" s="2">
        <v>2.827673510121965</v>
      </c>
      <c r="I2099" s="2">
        <v>38.177980577656463</v>
      </c>
      <c r="J2099" s="2">
        <v>0</v>
      </c>
      <c r="K2099" s="2">
        <v>-36.728156399560866</v>
      </c>
      <c r="L2099" s="2">
        <v>72.949701742623233</v>
      </c>
      <c r="M2099" s="2">
        <v>1159.2311491378205</v>
      </c>
      <c r="N2099" s="2">
        <v>-639.04955929696303</v>
      </c>
      <c r="O2099" s="2">
        <v>-52.466588057303618</v>
      </c>
      <c r="P2099" s="2">
        <f t="shared" si="32"/>
        <v>-2212.900896709994</v>
      </c>
    </row>
    <row r="2100" spans="1:16" x14ac:dyDescent="0.2">
      <c r="A2100" s="1">
        <v>39</v>
      </c>
      <c r="B2100" s="2" t="s">
        <v>1353</v>
      </c>
      <c r="C2100" s="1">
        <v>109</v>
      </c>
      <c r="D2100" s="2" t="s">
        <v>587</v>
      </c>
      <c r="E2100" s="2">
        <v>-1222.0198364488137</v>
      </c>
      <c r="F2100" s="2">
        <v>-818.06295662634</v>
      </c>
      <c r="G2100" s="2">
        <v>-602.74482607350967</v>
      </c>
      <c r="H2100" s="2">
        <v>6.3597163102961387</v>
      </c>
      <c r="I2100" s="2">
        <v>56.027865146903011</v>
      </c>
      <c r="J2100" s="2">
        <v>-224.81346713566484</v>
      </c>
      <c r="K2100" s="2">
        <v>-42.767702881493435</v>
      </c>
      <c r="L2100" s="2">
        <v>133.58549665970079</v>
      </c>
      <c r="M2100" s="2">
        <v>1201.3410170142567</v>
      </c>
      <c r="N2100" s="2">
        <v>-748.40806753111576</v>
      </c>
      <c r="O2100" s="2">
        <v>-61.445027551722042</v>
      </c>
      <c r="P2100" s="2">
        <f t="shared" si="32"/>
        <v>-2322.9477891175025</v>
      </c>
    </row>
    <row r="2101" spans="1:16" x14ac:dyDescent="0.2">
      <c r="A2101" s="1">
        <v>39</v>
      </c>
      <c r="B2101" s="2" t="s">
        <v>1353</v>
      </c>
      <c r="C2101" s="1">
        <v>111</v>
      </c>
      <c r="D2101" s="2" t="s">
        <v>63</v>
      </c>
      <c r="E2101" s="2">
        <v>-1056.1941168659966</v>
      </c>
      <c r="F2101" s="2">
        <v>-865.25074033609974</v>
      </c>
      <c r="G2101" s="2">
        <v>-575.60550562016044</v>
      </c>
      <c r="H2101" s="2">
        <v>0.88957563400650719</v>
      </c>
      <c r="I2101" s="2">
        <v>27.387510265909633</v>
      </c>
      <c r="J2101" s="2">
        <v>0</v>
      </c>
      <c r="K2101" s="2">
        <v>-38.965181849056407</v>
      </c>
      <c r="L2101" s="2">
        <v>35.388266292267112</v>
      </c>
      <c r="M2101" s="2">
        <v>1231.9343509937996</v>
      </c>
      <c r="N2101" s="2">
        <v>-439.83435730756548</v>
      </c>
      <c r="O2101" s="2">
        <v>-36.110826934443352</v>
      </c>
      <c r="P2101" s="2">
        <f t="shared" si="32"/>
        <v>-1716.3610257273397</v>
      </c>
    </row>
    <row r="2102" spans="1:16" x14ac:dyDescent="0.2">
      <c r="A2102" s="1">
        <v>39</v>
      </c>
      <c r="B2102" s="2" t="s">
        <v>1353</v>
      </c>
      <c r="C2102" s="1">
        <v>113</v>
      </c>
      <c r="D2102" s="2" t="s">
        <v>64</v>
      </c>
      <c r="E2102" s="2">
        <v>-1089.4360471514142</v>
      </c>
      <c r="F2102" s="2">
        <v>-777.4468687633223</v>
      </c>
      <c r="G2102" s="2">
        <v>-578.59757918261528</v>
      </c>
      <c r="H2102" s="2">
        <v>5.3884782079300964</v>
      </c>
      <c r="I2102" s="2">
        <v>64.884529978017241</v>
      </c>
      <c r="J2102" s="2">
        <v>-143.04852963372636</v>
      </c>
      <c r="K2102" s="2">
        <v>-36.285233323529546</v>
      </c>
      <c r="L2102" s="2">
        <v>139.89602549087419</v>
      </c>
      <c r="M2102" s="2">
        <v>1145.0906704516008</v>
      </c>
      <c r="N2102" s="2">
        <v>-742.74276653370453</v>
      </c>
      <c r="O2102" s="2">
        <v>-60.979900850157911</v>
      </c>
      <c r="P2102" s="2">
        <f t="shared" si="32"/>
        <v>-2073.2772213100479</v>
      </c>
    </row>
    <row r="2103" spans="1:16" x14ac:dyDescent="0.2">
      <c r="A2103" s="1">
        <v>39</v>
      </c>
      <c r="B2103" s="2" t="s">
        <v>1353</v>
      </c>
      <c r="C2103" s="1">
        <v>115</v>
      </c>
      <c r="D2103" s="2" t="s">
        <v>65</v>
      </c>
      <c r="E2103" s="2">
        <v>-781.48108497956946</v>
      </c>
      <c r="F2103" s="2">
        <v>-842.22979665741479</v>
      </c>
      <c r="G2103" s="2">
        <v>-636.2163486415742</v>
      </c>
      <c r="H2103" s="2">
        <v>0.8672002924876403</v>
      </c>
      <c r="I2103" s="2">
        <v>14.49231437648792</v>
      </c>
      <c r="J2103" s="2">
        <v>0</v>
      </c>
      <c r="K2103" s="2">
        <v>-9.2777760004577914</v>
      </c>
      <c r="L2103" s="2">
        <v>3.1261205177570242</v>
      </c>
      <c r="M2103" s="2">
        <v>1206.7475519735983</v>
      </c>
      <c r="N2103" s="2">
        <v>-393.06407993077801</v>
      </c>
      <c r="O2103" s="2">
        <v>-32.270941841410327</v>
      </c>
      <c r="P2103" s="2">
        <f t="shared" si="32"/>
        <v>-1469.3068408908734</v>
      </c>
    </row>
    <row r="2104" spans="1:16" x14ac:dyDescent="0.2">
      <c r="A2104" s="1">
        <v>39</v>
      </c>
      <c r="B2104" s="2" t="s">
        <v>1353</v>
      </c>
      <c r="C2104" s="1">
        <v>117</v>
      </c>
      <c r="D2104" s="2" t="s">
        <v>1376</v>
      </c>
      <c r="E2104" s="2">
        <v>-998.15167802392193</v>
      </c>
      <c r="F2104" s="2">
        <v>-843.98017420656049</v>
      </c>
      <c r="G2104" s="2">
        <v>-650.01912481648685</v>
      </c>
      <c r="H2104" s="2">
        <v>4.8947478825710258</v>
      </c>
      <c r="I2104" s="2">
        <v>35.951147378811484</v>
      </c>
      <c r="J2104" s="2">
        <v>0</v>
      </c>
      <c r="K2104" s="2">
        <v>-24.975592623346582</v>
      </c>
      <c r="L2104" s="2">
        <v>51.024479776645165</v>
      </c>
      <c r="M2104" s="2">
        <v>1235.8629396711983</v>
      </c>
      <c r="N2104" s="2">
        <v>-532.16105703197798</v>
      </c>
      <c r="O2104" s="2">
        <v>-43.690938446389652</v>
      </c>
      <c r="P2104" s="2">
        <f t="shared" si="32"/>
        <v>-1765.2452504394573</v>
      </c>
    </row>
    <row r="2105" spans="1:16" x14ac:dyDescent="0.2">
      <c r="A2105" s="1">
        <v>39</v>
      </c>
      <c r="B2105" s="2" t="s">
        <v>1353</v>
      </c>
      <c r="C2105" s="1">
        <v>119</v>
      </c>
      <c r="D2105" s="2" t="s">
        <v>1377</v>
      </c>
      <c r="E2105" s="2">
        <v>-933.973580242092</v>
      </c>
      <c r="F2105" s="2">
        <v>-818.21251712518188</v>
      </c>
      <c r="G2105" s="2">
        <v>-637.50870844807423</v>
      </c>
      <c r="H2105" s="2">
        <v>2.8967130699548207</v>
      </c>
      <c r="I2105" s="2">
        <v>26.202996617926704</v>
      </c>
      <c r="J2105" s="2">
        <v>0</v>
      </c>
      <c r="K2105" s="2">
        <v>-22.907195351691009</v>
      </c>
      <c r="L2105" s="2">
        <v>46.236873617452737</v>
      </c>
      <c r="M2105" s="2">
        <v>1171.0711516786607</v>
      </c>
      <c r="N2105" s="2">
        <v>-515.09686582422853</v>
      </c>
      <c r="O2105" s="2">
        <v>-42.289951813032147</v>
      </c>
      <c r="P2105" s="2">
        <f t="shared" si="32"/>
        <v>-1723.5810838203047</v>
      </c>
    </row>
    <row r="2106" spans="1:16" x14ac:dyDescent="0.2">
      <c r="A2106" s="1">
        <v>39</v>
      </c>
      <c r="B2106" s="2" t="s">
        <v>1353</v>
      </c>
      <c r="C2106" s="1">
        <v>121</v>
      </c>
      <c r="D2106" s="2" t="s">
        <v>588</v>
      </c>
      <c r="E2106" s="2">
        <v>-855.40610130904793</v>
      </c>
      <c r="F2106" s="2">
        <v>-803.35306362516792</v>
      </c>
      <c r="G2106" s="2">
        <v>-653.57520103456966</v>
      </c>
      <c r="H2106" s="2">
        <v>1.9255234336084983</v>
      </c>
      <c r="I2106" s="2">
        <v>15.804945883241656</v>
      </c>
      <c r="J2106" s="2">
        <v>0</v>
      </c>
      <c r="K2106" s="2">
        <v>-16.905101347984406</v>
      </c>
      <c r="L2106" s="2">
        <v>7.4268724098127459</v>
      </c>
      <c r="M2106" s="2">
        <v>1191.9138497088522</v>
      </c>
      <c r="N2106" s="2">
        <v>-430.85227632382572</v>
      </c>
      <c r="O2106" s="2">
        <v>-35.37338938204185</v>
      </c>
      <c r="P2106" s="2">
        <f t="shared" si="32"/>
        <v>-1578.3939415871221</v>
      </c>
    </row>
    <row r="2107" spans="1:16" x14ac:dyDescent="0.2">
      <c r="A2107" s="1">
        <v>39</v>
      </c>
      <c r="B2107" s="2" t="s">
        <v>1353</v>
      </c>
      <c r="C2107" s="1">
        <v>123</v>
      </c>
      <c r="D2107" s="2" t="s">
        <v>698</v>
      </c>
      <c r="E2107" s="2">
        <v>-1238.944334794438</v>
      </c>
      <c r="F2107" s="2">
        <v>-823.72952085518841</v>
      </c>
      <c r="G2107" s="2">
        <v>-427.81323729059972</v>
      </c>
      <c r="H2107" s="2">
        <v>6.7380677850723245</v>
      </c>
      <c r="I2107" s="2">
        <v>51.793882991084367</v>
      </c>
      <c r="J2107" s="2">
        <v>0</v>
      </c>
      <c r="K2107" s="2">
        <v>-44.936064624035453</v>
      </c>
      <c r="L2107" s="2">
        <v>134.6783545834368</v>
      </c>
      <c r="M2107" s="2">
        <v>1149.7407543851348</v>
      </c>
      <c r="N2107" s="2">
        <v>-769.08440163102932</v>
      </c>
      <c r="O2107" s="2">
        <v>-63.142574616692684</v>
      </c>
      <c r="P2107" s="2">
        <f t="shared" si="32"/>
        <v>-2024.699074067255</v>
      </c>
    </row>
    <row r="2108" spans="1:16" x14ac:dyDescent="0.2">
      <c r="A2108" s="1">
        <v>39</v>
      </c>
      <c r="B2108" s="2" t="s">
        <v>1353</v>
      </c>
      <c r="C2108" s="1">
        <v>125</v>
      </c>
      <c r="D2108" s="2" t="s">
        <v>439</v>
      </c>
      <c r="E2108" s="2">
        <v>-950.15612157329213</v>
      </c>
      <c r="F2108" s="2">
        <v>-840.15582965336773</v>
      </c>
      <c r="G2108" s="2">
        <v>-652.74109102400826</v>
      </c>
      <c r="H2108" s="2">
        <v>1.4170955455573764</v>
      </c>
      <c r="I2108" s="2">
        <v>29.417631963574507</v>
      </c>
      <c r="J2108" s="2">
        <v>0</v>
      </c>
      <c r="K2108" s="2">
        <v>-20.280591050073767</v>
      </c>
      <c r="L2108" s="2">
        <v>20.66645992984267</v>
      </c>
      <c r="M2108" s="2">
        <v>1194.9400946343162</v>
      </c>
      <c r="N2108" s="2">
        <v>-448.33446977884739</v>
      </c>
      <c r="O2108" s="2">
        <v>-36.808694404944582</v>
      </c>
      <c r="P2108" s="2">
        <f t="shared" si="32"/>
        <v>-1702.0355154112431</v>
      </c>
    </row>
    <row r="2109" spans="1:16" x14ac:dyDescent="0.2">
      <c r="A2109" s="1">
        <v>39</v>
      </c>
      <c r="B2109" s="2" t="s">
        <v>1353</v>
      </c>
      <c r="C2109" s="1">
        <v>127</v>
      </c>
      <c r="D2109" s="2" t="s">
        <v>66</v>
      </c>
      <c r="E2109" s="2">
        <v>-916.14248542573114</v>
      </c>
      <c r="F2109" s="2">
        <v>-831.22304896675416</v>
      </c>
      <c r="G2109" s="2">
        <v>-697.92659313045306</v>
      </c>
      <c r="H2109" s="2">
        <v>4.2412012261168366</v>
      </c>
      <c r="I2109" s="2">
        <v>28.838146592040275</v>
      </c>
      <c r="J2109" s="2">
        <v>0</v>
      </c>
      <c r="K2109" s="2">
        <v>-20.65759311833774</v>
      </c>
      <c r="L2109" s="2">
        <v>44.243382286890458</v>
      </c>
      <c r="M2109" s="2">
        <v>1215.9976116412386</v>
      </c>
      <c r="N2109" s="2">
        <v>-446.61765142644691</v>
      </c>
      <c r="O2109" s="2">
        <v>-36.667741954615522</v>
      </c>
      <c r="P2109" s="2">
        <f t="shared" si="32"/>
        <v>-1655.9147722760522</v>
      </c>
    </row>
    <row r="2110" spans="1:16" x14ac:dyDescent="0.2">
      <c r="A2110" s="1">
        <v>39</v>
      </c>
      <c r="B2110" s="2" t="s">
        <v>1353</v>
      </c>
      <c r="C2110" s="1">
        <v>129</v>
      </c>
      <c r="D2110" s="2" t="s">
        <v>1378</v>
      </c>
      <c r="E2110" s="2">
        <v>-1079.5593897597435</v>
      </c>
      <c r="F2110" s="2">
        <v>-814.16748246442296</v>
      </c>
      <c r="G2110" s="2">
        <v>-656.38897501027577</v>
      </c>
      <c r="H2110" s="2">
        <v>7.6046978743370142</v>
      </c>
      <c r="I2110" s="2">
        <v>47.397529631969043</v>
      </c>
      <c r="J2110" s="2">
        <v>0</v>
      </c>
      <c r="K2110" s="2">
        <v>-30.122671690029161</v>
      </c>
      <c r="L2110" s="2">
        <v>64.97626918116714</v>
      </c>
      <c r="M2110" s="2">
        <v>1218.586435993903</v>
      </c>
      <c r="N2110" s="2">
        <v>-529.8235944829828</v>
      </c>
      <c r="O2110" s="2">
        <v>-43.499030506115936</v>
      </c>
      <c r="P2110" s="2">
        <f t="shared" si="32"/>
        <v>-1814.9962112321941</v>
      </c>
    </row>
    <row r="2111" spans="1:16" x14ac:dyDescent="0.2">
      <c r="A2111" s="1">
        <v>39</v>
      </c>
      <c r="B2111" s="2" t="s">
        <v>1353</v>
      </c>
      <c r="C2111" s="1">
        <v>131</v>
      </c>
      <c r="D2111" s="2" t="s">
        <v>68</v>
      </c>
      <c r="E2111" s="2">
        <v>-857.43848422696067</v>
      </c>
      <c r="F2111" s="2">
        <v>-832.73878809022426</v>
      </c>
      <c r="G2111" s="2">
        <v>-729.14721873301994</v>
      </c>
      <c r="H2111" s="2">
        <v>2.2778856556163407</v>
      </c>
      <c r="I2111" s="2">
        <v>20.91574147995032</v>
      </c>
      <c r="J2111" s="2">
        <v>0</v>
      </c>
      <c r="K2111" s="2">
        <v>-18.095561426102972</v>
      </c>
      <c r="L2111" s="2">
        <v>20.274417233795806</v>
      </c>
      <c r="M2111" s="2">
        <v>1230.6936755201505</v>
      </c>
      <c r="N2111" s="2">
        <v>-428.06705261665559</v>
      </c>
      <c r="O2111" s="2">
        <v>-35.144719816801405</v>
      </c>
      <c r="P2111" s="2">
        <f t="shared" si="32"/>
        <v>-1626.4701050202518</v>
      </c>
    </row>
    <row r="2112" spans="1:16" x14ac:dyDescent="0.2">
      <c r="A2112" s="1">
        <v>39</v>
      </c>
      <c r="B2112" s="2" t="s">
        <v>1353</v>
      </c>
      <c r="C2112" s="1">
        <v>133</v>
      </c>
      <c r="D2112" s="2" t="s">
        <v>1379</v>
      </c>
      <c r="E2112" s="2">
        <v>-1177.1697298711933</v>
      </c>
      <c r="F2112" s="2">
        <v>-796.52163027784843</v>
      </c>
      <c r="G2112" s="2">
        <v>-471.39597441763181</v>
      </c>
      <c r="H2112" s="2">
        <v>6.9565492781825258</v>
      </c>
      <c r="I2112" s="2">
        <v>49.923250961633045</v>
      </c>
      <c r="J2112" s="2">
        <v>-138.13322242493203</v>
      </c>
      <c r="K2112" s="2">
        <v>-43.405727248901606</v>
      </c>
      <c r="L2112" s="2">
        <v>120.78799850393439</v>
      </c>
      <c r="M2112" s="2">
        <v>1146.7558960182093</v>
      </c>
      <c r="N2112" s="2">
        <v>-683.33324276275368</v>
      </c>
      <c r="O2112" s="2">
        <v>-56.10232138073431</v>
      </c>
      <c r="P2112" s="2">
        <f t="shared" si="32"/>
        <v>-2041.638153622036</v>
      </c>
    </row>
    <row r="2113" spans="1:16" x14ac:dyDescent="0.2">
      <c r="A2113" s="1">
        <v>39</v>
      </c>
      <c r="B2113" s="2" t="s">
        <v>1353</v>
      </c>
      <c r="C2113" s="1">
        <v>135</v>
      </c>
      <c r="D2113" s="2" t="s">
        <v>1380</v>
      </c>
      <c r="E2113" s="2">
        <v>-962.33003123321851</v>
      </c>
      <c r="F2113" s="2">
        <v>-842.16796074144622</v>
      </c>
      <c r="G2113" s="2">
        <v>-624.71218836857736</v>
      </c>
      <c r="H2113" s="2">
        <v>2.8029931788565361</v>
      </c>
      <c r="I2113" s="2">
        <v>29.940619532399737</v>
      </c>
      <c r="J2113" s="2">
        <v>0</v>
      </c>
      <c r="K2113" s="2">
        <v>-20.601139676581202</v>
      </c>
      <c r="L2113" s="2">
        <v>30.748353033713755</v>
      </c>
      <c r="M2113" s="2">
        <v>1209.6179122455617</v>
      </c>
      <c r="N2113" s="2">
        <v>-490.67067721287646</v>
      </c>
      <c r="O2113" s="2">
        <v>-40.284538059063372</v>
      </c>
      <c r="P2113" s="2">
        <f t="shared" si="32"/>
        <v>-1707.6566573012317</v>
      </c>
    </row>
    <row r="2114" spans="1:16" x14ac:dyDescent="0.2">
      <c r="A2114" s="1">
        <v>39</v>
      </c>
      <c r="B2114" s="2" t="s">
        <v>1353</v>
      </c>
      <c r="C2114" s="1">
        <v>137</v>
      </c>
      <c r="D2114" s="2" t="s">
        <v>354</v>
      </c>
      <c r="E2114" s="2">
        <v>-1234.7591591439445</v>
      </c>
      <c r="F2114" s="2">
        <v>-836.53305169487544</v>
      </c>
      <c r="G2114" s="2">
        <v>-679.61729131076299</v>
      </c>
      <c r="H2114" s="2">
        <v>2.1547168684330931</v>
      </c>
      <c r="I2114" s="2">
        <v>29.753877918854673</v>
      </c>
      <c r="J2114" s="2">
        <v>0</v>
      </c>
      <c r="K2114" s="2">
        <v>-37.581638773201092</v>
      </c>
      <c r="L2114" s="2">
        <v>124.28230775657241</v>
      </c>
      <c r="M2114" s="2">
        <v>1179.9802979900073</v>
      </c>
      <c r="N2114" s="2">
        <v>-731.48558388395872</v>
      </c>
      <c r="O2114" s="2">
        <v>-60.055675246403794</v>
      </c>
      <c r="P2114" s="2">
        <f t="shared" si="32"/>
        <v>-2243.8611995192791</v>
      </c>
    </row>
    <row r="2115" spans="1:16" x14ac:dyDescent="0.2">
      <c r="A2115" s="1">
        <v>39</v>
      </c>
      <c r="B2115" s="2" t="s">
        <v>1353</v>
      </c>
      <c r="C2115" s="1">
        <v>139</v>
      </c>
      <c r="D2115" s="2" t="s">
        <v>554</v>
      </c>
      <c r="E2115" s="2">
        <v>-922.28488125478918</v>
      </c>
      <c r="F2115" s="2">
        <v>-800.58446967777365</v>
      </c>
      <c r="G2115" s="2">
        <v>-618.70737808029514</v>
      </c>
      <c r="H2115" s="2">
        <v>2.5648180412030945</v>
      </c>
      <c r="I2115" s="2">
        <v>33.453536260660378</v>
      </c>
      <c r="J2115" s="2">
        <v>-92.094134005863523</v>
      </c>
      <c r="K2115" s="2">
        <v>-23.609375711717718</v>
      </c>
      <c r="L2115" s="2">
        <v>55.188594457075823</v>
      </c>
      <c r="M2115" s="2">
        <v>1142.9924951556372</v>
      </c>
      <c r="N2115" s="2">
        <v>-550.10641217872535</v>
      </c>
      <c r="O2115" s="2">
        <v>-45.164269492986747</v>
      </c>
      <c r="P2115" s="2">
        <f t="shared" ref="P2115:P2178" si="33">SUM(E2115:O2115)</f>
        <v>-1818.3514764875747</v>
      </c>
    </row>
    <row r="2116" spans="1:16" x14ac:dyDescent="0.2">
      <c r="A2116" s="1">
        <v>39</v>
      </c>
      <c r="B2116" s="2" t="s">
        <v>1353</v>
      </c>
      <c r="C2116" s="1">
        <v>141</v>
      </c>
      <c r="D2116" s="2" t="s">
        <v>1381</v>
      </c>
      <c r="E2116" s="2">
        <v>-904.31608264454496</v>
      </c>
      <c r="F2116" s="2">
        <v>-798.67484692697951</v>
      </c>
      <c r="G2116" s="2">
        <v>-635.35101987713449</v>
      </c>
      <c r="H2116" s="2">
        <v>3.2406776198076086</v>
      </c>
      <c r="I2116" s="2">
        <v>28.583085146536092</v>
      </c>
      <c r="J2116" s="2">
        <v>0</v>
      </c>
      <c r="K2116" s="2">
        <v>-22.071933711409997</v>
      </c>
      <c r="L2116" s="2">
        <v>40.540865247418239</v>
      </c>
      <c r="M2116" s="2">
        <v>1155.3087253271519</v>
      </c>
      <c r="N2116" s="2">
        <v>-413.00456668939876</v>
      </c>
      <c r="O2116" s="2">
        <v>-33.908075126624759</v>
      </c>
      <c r="P2116" s="2">
        <f t="shared" si="33"/>
        <v>-1579.6531716351783</v>
      </c>
    </row>
    <row r="2117" spans="1:16" x14ac:dyDescent="0.2">
      <c r="A2117" s="1">
        <v>39</v>
      </c>
      <c r="B2117" s="2" t="s">
        <v>1353</v>
      </c>
      <c r="C2117" s="1">
        <v>143</v>
      </c>
      <c r="D2117" s="2" t="s">
        <v>1382</v>
      </c>
      <c r="E2117" s="2">
        <v>-930.75306654697226</v>
      </c>
      <c r="F2117" s="2">
        <v>-813.36251750921997</v>
      </c>
      <c r="G2117" s="2">
        <v>-571.89889546888935</v>
      </c>
      <c r="H2117" s="2">
        <v>1.7918190801462128</v>
      </c>
      <c r="I2117" s="2">
        <v>26.563338456307687</v>
      </c>
      <c r="J2117" s="2">
        <v>0</v>
      </c>
      <c r="K2117" s="2">
        <v>-18.873241804122749</v>
      </c>
      <c r="L2117" s="2">
        <v>37.953296742152908</v>
      </c>
      <c r="M2117" s="2">
        <v>1139.3818279721584</v>
      </c>
      <c r="N2117" s="2">
        <v>-455.50338717655268</v>
      </c>
      <c r="O2117" s="2">
        <v>-37.397269469977147</v>
      </c>
      <c r="P2117" s="2">
        <f t="shared" si="33"/>
        <v>-1622.0980957249694</v>
      </c>
    </row>
    <row r="2118" spans="1:16" x14ac:dyDescent="0.2">
      <c r="A2118" s="1">
        <v>39</v>
      </c>
      <c r="B2118" s="2" t="s">
        <v>1353</v>
      </c>
      <c r="C2118" s="1">
        <v>145</v>
      </c>
      <c r="D2118" s="2" t="s">
        <v>1383</v>
      </c>
      <c r="E2118" s="2">
        <v>-870.77469001517272</v>
      </c>
      <c r="F2118" s="2">
        <v>-830.82087830048511</v>
      </c>
      <c r="G2118" s="2">
        <v>-679.26283799166822</v>
      </c>
      <c r="H2118" s="2">
        <v>2.6775399412576673</v>
      </c>
      <c r="I2118" s="2">
        <v>25.704073949653388</v>
      </c>
      <c r="J2118" s="2">
        <v>0</v>
      </c>
      <c r="K2118" s="2">
        <v>-19.524894522873161</v>
      </c>
      <c r="L2118" s="2">
        <v>42.54687848885478</v>
      </c>
      <c r="M2118" s="2">
        <v>1225.5921085575274</v>
      </c>
      <c r="N2118" s="2">
        <v>-385.02369733302038</v>
      </c>
      <c r="O2118" s="2">
        <v>-31.610818639003686</v>
      </c>
      <c r="P2118" s="2">
        <f t="shared" si="33"/>
        <v>-1520.4972158649298</v>
      </c>
    </row>
    <row r="2119" spans="1:16" x14ac:dyDescent="0.2">
      <c r="A2119" s="1">
        <v>39</v>
      </c>
      <c r="B2119" s="2" t="s">
        <v>1353</v>
      </c>
      <c r="C2119" s="1">
        <v>147</v>
      </c>
      <c r="D2119" s="2" t="s">
        <v>1249</v>
      </c>
      <c r="E2119" s="2">
        <v>-910.79763389951017</v>
      </c>
      <c r="F2119" s="2">
        <v>-812.6507109601838</v>
      </c>
      <c r="G2119" s="2">
        <v>-592.80660436236508</v>
      </c>
      <c r="H2119" s="2">
        <v>1.665114336861182</v>
      </c>
      <c r="I2119" s="2">
        <v>30.270471868208684</v>
      </c>
      <c r="J2119" s="2">
        <v>0</v>
      </c>
      <c r="K2119" s="2">
        <v>-21.002852884499159</v>
      </c>
      <c r="L2119" s="2">
        <v>32.704630541709186</v>
      </c>
      <c r="M2119" s="2">
        <v>1140.7067527727379</v>
      </c>
      <c r="N2119" s="2">
        <v>-482.72607735395383</v>
      </c>
      <c r="O2119" s="2">
        <v>-39.632278712328564</v>
      </c>
      <c r="P2119" s="2">
        <f t="shared" si="33"/>
        <v>-1654.2691886533232</v>
      </c>
    </row>
    <row r="2120" spans="1:16" x14ac:dyDescent="0.2">
      <c r="A2120" s="1">
        <v>39</v>
      </c>
      <c r="B2120" s="2" t="s">
        <v>1353</v>
      </c>
      <c r="C2120" s="1">
        <v>149</v>
      </c>
      <c r="D2120" s="2" t="s">
        <v>72</v>
      </c>
      <c r="E2120" s="2">
        <v>-1107.2701971479632</v>
      </c>
      <c r="F2120" s="2">
        <v>-804.57640602846379</v>
      </c>
      <c r="G2120" s="2">
        <v>-675.42906114610514</v>
      </c>
      <c r="H2120" s="2">
        <v>3.293834448152841</v>
      </c>
      <c r="I2120" s="2">
        <v>39.471991431532857</v>
      </c>
      <c r="J2120" s="2">
        <v>0</v>
      </c>
      <c r="K2120" s="2">
        <v>-30.990137064029145</v>
      </c>
      <c r="L2120" s="2">
        <v>84.855914271374346</v>
      </c>
      <c r="M2120" s="2">
        <v>1140.6327961627294</v>
      </c>
      <c r="N2120" s="2">
        <v>-695.0113772982329</v>
      </c>
      <c r="O2120" s="2">
        <v>-57.06110754220952</v>
      </c>
      <c r="P2120" s="2">
        <f t="shared" si="33"/>
        <v>-2102.0837499132144</v>
      </c>
    </row>
    <row r="2121" spans="1:16" x14ac:dyDescent="0.2">
      <c r="A2121" s="1">
        <v>39</v>
      </c>
      <c r="B2121" s="2" t="s">
        <v>1353</v>
      </c>
      <c r="C2121" s="1">
        <v>151</v>
      </c>
      <c r="D2121" s="2" t="s">
        <v>558</v>
      </c>
      <c r="E2121" s="2">
        <v>-1100.0390275981517</v>
      </c>
      <c r="F2121" s="2">
        <v>-800.23169857376092</v>
      </c>
      <c r="G2121" s="2">
        <v>-556.81557121915</v>
      </c>
      <c r="H2121" s="2">
        <v>5.2797781502239385</v>
      </c>
      <c r="I2121" s="2">
        <v>51.505052655924516</v>
      </c>
      <c r="J2121" s="2">
        <v>-131.90174683455794</v>
      </c>
      <c r="K2121" s="2">
        <v>-35.141683165426528</v>
      </c>
      <c r="L2121" s="2">
        <v>124.44895638502294</v>
      </c>
      <c r="M2121" s="2">
        <v>1162.64830367584</v>
      </c>
      <c r="N2121" s="2">
        <v>-673.41162650331376</v>
      </c>
      <c r="O2121" s="2">
        <v>-55.287747071788139</v>
      </c>
      <c r="P2121" s="2">
        <f t="shared" si="33"/>
        <v>-2008.9470100991373</v>
      </c>
    </row>
    <row r="2122" spans="1:16" x14ac:dyDescent="0.2">
      <c r="A2122" s="1">
        <v>39</v>
      </c>
      <c r="B2122" s="2" t="s">
        <v>1353</v>
      </c>
      <c r="C2122" s="1">
        <v>153</v>
      </c>
      <c r="D2122" s="2" t="s">
        <v>296</v>
      </c>
      <c r="E2122" s="2">
        <v>-1280.8021628444087</v>
      </c>
      <c r="F2122" s="2">
        <v>-771.78381692139931</v>
      </c>
      <c r="G2122" s="2">
        <v>-509.39654147101271</v>
      </c>
      <c r="H2122" s="2">
        <v>7.9112454508046994</v>
      </c>
      <c r="I2122" s="2">
        <v>74.442794205613566</v>
      </c>
      <c r="J2122" s="2">
        <v>-248.81890528206003</v>
      </c>
      <c r="K2122" s="2">
        <v>-53.375824257187084</v>
      </c>
      <c r="L2122" s="2">
        <v>243.31715607202156</v>
      </c>
      <c r="M2122" s="2">
        <v>1140.8060127291069</v>
      </c>
      <c r="N2122" s="2">
        <v>-841.33007578046761</v>
      </c>
      <c r="O2122" s="2">
        <v>-69.074014470419812</v>
      </c>
      <c r="P2122" s="2">
        <f t="shared" si="33"/>
        <v>-2308.1041325694091</v>
      </c>
    </row>
    <row r="2123" spans="1:16" x14ac:dyDescent="0.2">
      <c r="A2123" s="1">
        <v>39</v>
      </c>
      <c r="B2123" s="2" t="s">
        <v>1353</v>
      </c>
      <c r="C2123" s="1">
        <v>155</v>
      </c>
      <c r="D2123" s="2" t="s">
        <v>1384</v>
      </c>
      <c r="E2123" s="2">
        <v>-895.02359929441593</v>
      </c>
      <c r="F2123" s="2">
        <v>-808.74172642899293</v>
      </c>
      <c r="G2123" s="2">
        <v>-538.05891217387818</v>
      </c>
      <c r="H2123" s="2">
        <v>2.0066004355507197</v>
      </c>
      <c r="I2123" s="2">
        <v>29.933551495371962</v>
      </c>
      <c r="J2123" s="2">
        <v>-90.061011737765114</v>
      </c>
      <c r="K2123" s="2">
        <v>-20.726269350262182</v>
      </c>
      <c r="L2123" s="2">
        <v>41.867900659992102</v>
      </c>
      <c r="M2123" s="2">
        <v>1138.1135733138976</v>
      </c>
      <c r="N2123" s="2">
        <v>-467.82438063044742</v>
      </c>
      <c r="O2123" s="2">
        <v>-38.408834971584561</v>
      </c>
      <c r="P2123" s="2">
        <f t="shared" si="33"/>
        <v>-1646.9231086825334</v>
      </c>
    </row>
    <row r="2124" spans="1:16" x14ac:dyDescent="0.2">
      <c r="A2124" s="1">
        <v>39</v>
      </c>
      <c r="B2124" s="2" t="s">
        <v>1353</v>
      </c>
      <c r="C2124" s="1">
        <v>157</v>
      </c>
      <c r="D2124" s="2" t="s">
        <v>1385</v>
      </c>
      <c r="E2124" s="2">
        <v>-1063.0752499654307</v>
      </c>
      <c r="F2124" s="2">
        <v>-832.66352685107915</v>
      </c>
      <c r="G2124" s="2">
        <v>-621.28827904092373</v>
      </c>
      <c r="H2124" s="2">
        <v>3.2259961219381772</v>
      </c>
      <c r="I2124" s="2">
        <v>38.448320269779764</v>
      </c>
      <c r="J2124" s="2">
        <v>0</v>
      </c>
      <c r="K2124" s="2">
        <v>-25.626588291479713</v>
      </c>
      <c r="L2124" s="2">
        <v>125.78166605991409</v>
      </c>
      <c r="M2124" s="2">
        <v>1197.7532749743618</v>
      </c>
      <c r="N2124" s="2">
        <v>-597.56436205165801</v>
      </c>
      <c r="O2124" s="2">
        <v>-49.060613164307945</v>
      </c>
      <c r="P2124" s="2">
        <f t="shared" si="33"/>
        <v>-1824.0693619388853</v>
      </c>
    </row>
    <row r="2125" spans="1:16" x14ac:dyDescent="0.2">
      <c r="A2125" s="1">
        <v>39</v>
      </c>
      <c r="B2125" s="2" t="s">
        <v>1353</v>
      </c>
      <c r="C2125" s="1">
        <v>159</v>
      </c>
      <c r="D2125" s="2" t="s">
        <v>181</v>
      </c>
      <c r="E2125" s="2">
        <v>-1913.4946720762152</v>
      </c>
      <c r="F2125" s="2">
        <v>-802.95426797193227</v>
      </c>
      <c r="G2125" s="2">
        <v>-647.32456397368469</v>
      </c>
      <c r="H2125" s="2">
        <v>17.846869115229651</v>
      </c>
      <c r="I2125" s="2">
        <v>86.283640892493679</v>
      </c>
      <c r="J2125" s="2">
        <v>-679.30612660935185</v>
      </c>
      <c r="K2125" s="2">
        <v>-92.115485981497855</v>
      </c>
      <c r="L2125" s="2">
        <v>396.4051597535302</v>
      </c>
      <c r="M2125" s="2">
        <v>1284.2564381046791</v>
      </c>
      <c r="N2125" s="2">
        <v>-1080.8017494154001</v>
      </c>
      <c r="O2125" s="2">
        <v>-88.734870923899521</v>
      </c>
      <c r="P2125" s="2">
        <f t="shared" si="33"/>
        <v>-3519.9396290860486</v>
      </c>
    </row>
    <row r="2126" spans="1:16" x14ac:dyDescent="0.2">
      <c r="A2126" s="1">
        <v>39</v>
      </c>
      <c r="B2126" s="2" t="s">
        <v>1353</v>
      </c>
      <c r="C2126" s="1">
        <v>161</v>
      </c>
      <c r="D2126" s="2" t="s">
        <v>1386</v>
      </c>
      <c r="E2126" s="2">
        <v>-999.6203228553801</v>
      </c>
      <c r="F2126" s="2">
        <v>-829.97939028347207</v>
      </c>
      <c r="G2126" s="2">
        <v>-655.53186194550403</v>
      </c>
      <c r="H2126" s="2">
        <v>1.7105604675621298</v>
      </c>
      <c r="I2126" s="2">
        <v>30.454134999639294</v>
      </c>
      <c r="J2126" s="2">
        <v>0</v>
      </c>
      <c r="K2126" s="2">
        <v>-23.840075074245231</v>
      </c>
      <c r="L2126" s="2">
        <v>48.408932578409598</v>
      </c>
      <c r="M2126" s="2">
        <v>1173.1278483803521</v>
      </c>
      <c r="N2126" s="2">
        <v>-555.60880010795802</v>
      </c>
      <c r="O2126" s="2">
        <v>-45.616020873790653</v>
      </c>
      <c r="P2126" s="2">
        <f t="shared" si="33"/>
        <v>-1856.4949947143864</v>
      </c>
    </row>
    <row r="2127" spans="1:16" x14ac:dyDescent="0.2">
      <c r="A2127" s="1">
        <v>39</v>
      </c>
      <c r="B2127" s="2" t="s">
        <v>1353</v>
      </c>
      <c r="C2127" s="1">
        <v>163</v>
      </c>
      <c r="D2127" s="2" t="s">
        <v>1387</v>
      </c>
      <c r="E2127" s="2">
        <v>-840.00642182296258</v>
      </c>
      <c r="F2127" s="2">
        <v>-852.45829282080365</v>
      </c>
      <c r="G2127" s="2">
        <v>-713.10274912325883</v>
      </c>
      <c r="H2127" s="2">
        <v>1.1061104497190981</v>
      </c>
      <c r="I2127" s="2">
        <v>12.730088488036142</v>
      </c>
      <c r="J2127" s="2">
        <v>0</v>
      </c>
      <c r="K2127" s="2">
        <v>-14.554726662428209</v>
      </c>
      <c r="L2127" s="2">
        <v>1.6268654781964726</v>
      </c>
      <c r="M2127" s="2">
        <v>1233.787607362008</v>
      </c>
      <c r="N2127" s="2">
        <v>-404.69893613964075</v>
      </c>
      <c r="O2127" s="2">
        <v>-33.226174810333625</v>
      </c>
      <c r="P2127" s="2">
        <f t="shared" si="33"/>
        <v>-1608.7966296014677</v>
      </c>
    </row>
    <row r="2128" spans="1:16" x14ac:dyDescent="0.2">
      <c r="A2128" s="1">
        <v>39</v>
      </c>
      <c r="B2128" s="2" t="s">
        <v>1353</v>
      </c>
      <c r="C2128" s="1">
        <v>165</v>
      </c>
      <c r="D2128" s="2" t="s">
        <v>466</v>
      </c>
      <c r="E2128" s="2">
        <v>-1781.3540601723023</v>
      </c>
      <c r="F2128" s="2">
        <v>-794.21833423717248</v>
      </c>
      <c r="G2128" s="2">
        <v>-588.88638690725907</v>
      </c>
      <c r="H2128" s="2">
        <v>17.269001541143517</v>
      </c>
      <c r="I2128" s="2">
        <v>104.34883002922417</v>
      </c>
      <c r="J2128" s="2">
        <v>-290.80573374582946</v>
      </c>
      <c r="K2128" s="2">
        <v>-106.5029790542317</v>
      </c>
      <c r="L2128" s="2">
        <v>333.8559897489273</v>
      </c>
      <c r="M2128" s="2">
        <v>1276.2157080904706</v>
      </c>
      <c r="N2128" s="2">
        <v>-1200.8301950941091</v>
      </c>
      <c r="O2128" s="2">
        <v>-98.589322621685398</v>
      </c>
      <c r="P2128" s="2">
        <f t="shared" si="33"/>
        <v>-3129.4974824228234</v>
      </c>
    </row>
    <row r="2129" spans="1:16" x14ac:dyDescent="0.2">
      <c r="A2129" s="1">
        <v>39</v>
      </c>
      <c r="B2129" s="2" t="s">
        <v>1353</v>
      </c>
      <c r="C2129" s="1">
        <v>167</v>
      </c>
      <c r="D2129" s="2" t="s">
        <v>78</v>
      </c>
      <c r="E2129" s="2">
        <v>-1067.6905596240686</v>
      </c>
      <c r="F2129" s="2">
        <v>-837.23144200131333</v>
      </c>
      <c r="G2129" s="2">
        <v>-546.51313530559162</v>
      </c>
      <c r="H2129" s="2">
        <v>3.2228224820759781</v>
      </c>
      <c r="I2129" s="2">
        <v>37.092117141886632</v>
      </c>
      <c r="J2129" s="2">
        <v>0</v>
      </c>
      <c r="K2129" s="2">
        <v>-28.898387038591608</v>
      </c>
      <c r="L2129" s="2">
        <v>90.54302289136416</v>
      </c>
      <c r="M2129" s="2">
        <v>1208.4712499194634</v>
      </c>
      <c r="N2129" s="2">
        <v>-574.30946589455027</v>
      </c>
      <c r="O2129" s="2">
        <v>-47.151363655815025</v>
      </c>
      <c r="P2129" s="2">
        <f t="shared" si="33"/>
        <v>-1762.4651410851395</v>
      </c>
    </row>
    <row r="2130" spans="1:16" x14ac:dyDescent="0.2">
      <c r="A2130" s="1">
        <v>39</v>
      </c>
      <c r="B2130" s="2" t="s">
        <v>1353</v>
      </c>
      <c r="C2130" s="1">
        <v>169</v>
      </c>
      <c r="D2130" s="2" t="s">
        <v>467</v>
      </c>
      <c r="E2130" s="2">
        <v>-1084.0755696156675</v>
      </c>
      <c r="F2130" s="2">
        <v>-825.39749442002392</v>
      </c>
      <c r="G2130" s="2">
        <v>-643.58046880305687</v>
      </c>
      <c r="H2130" s="2">
        <v>3.9468974806582811</v>
      </c>
      <c r="I2130" s="2">
        <v>61.953652200774343</v>
      </c>
      <c r="J2130" s="2">
        <v>-74.568198483008544</v>
      </c>
      <c r="K2130" s="2">
        <v>-33.795070252306935</v>
      </c>
      <c r="L2130" s="2">
        <v>125.78008195414466</v>
      </c>
      <c r="M2130" s="2">
        <v>1217.0003592323578</v>
      </c>
      <c r="N2130" s="2">
        <v>-723.93516586142846</v>
      </c>
      <c r="O2130" s="2">
        <v>-59.435778610398991</v>
      </c>
      <c r="P2130" s="2">
        <f t="shared" si="33"/>
        <v>-2036.1067551779565</v>
      </c>
    </row>
    <row r="2131" spans="1:16" x14ac:dyDescent="0.2">
      <c r="A2131" s="1">
        <v>39</v>
      </c>
      <c r="B2131" s="2" t="s">
        <v>1353</v>
      </c>
      <c r="C2131" s="1">
        <v>171</v>
      </c>
      <c r="D2131" s="2" t="s">
        <v>1352</v>
      </c>
      <c r="E2131" s="2">
        <v>-925.77994358453464</v>
      </c>
      <c r="F2131" s="2">
        <v>-827.5111408779253</v>
      </c>
      <c r="G2131" s="2">
        <v>-591.53781464163433</v>
      </c>
      <c r="H2131" s="2">
        <v>1.9299059360539605</v>
      </c>
      <c r="I2131" s="2">
        <v>26.885279017128937</v>
      </c>
      <c r="J2131" s="2">
        <v>0</v>
      </c>
      <c r="K2131" s="2">
        <v>-22.40317463652778</v>
      </c>
      <c r="L2131" s="2">
        <v>42.533945966832341</v>
      </c>
      <c r="M2131" s="2">
        <v>1170.5015535037473</v>
      </c>
      <c r="N2131" s="2">
        <v>-508.14906717002464</v>
      </c>
      <c r="O2131" s="2">
        <v>-41.719530811105109</v>
      </c>
      <c r="P2131" s="2">
        <f t="shared" si="33"/>
        <v>-1675.2499872979884</v>
      </c>
    </row>
    <row r="2132" spans="1:16" x14ac:dyDescent="0.2">
      <c r="A2132" s="1">
        <v>39</v>
      </c>
      <c r="B2132" s="2" t="s">
        <v>1353</v>
      </c>
      <c r="C2132" s="1">
        <v>173</v>
      </c>
      <c r="D2132" s="2" t="s">
        <v>1388</v>
      </c>
      <c r="E2132" s="2">
        <v>-1283.3175392621956</v>
      </c>
      <c r="F2132" s="2">
        <v>-795.94213178775578</v>
      </c>
      <c r="G2132" s="2">
        <v>-537.73382656505635</v>
      </c>
      <c r="H2132" s="2">
        <v>7.1422011543749706</v>
      </c>
      <c r="I2132" s="2">
        <v>58.837702771391932</v>
      </c>
      <c r="J2132" s="2">
        <v>-157.65747293527738</v>
      </c>
      <c r="K2132" s="2">
        <v>-52.268544862010515</v>
      </c>
      <c r="L2132" s="2">
        <v>181.25946117691257</v>
      </c>
      <c r="M2132" s="2">
        <v>1171.3667681428394</v>
      </c>
      <c r="N2132" s="2">
        <v>-759.29593796735003</v>
      </c>
      <c r="O2132" s="2">
        <v>-62.338932264883326</v>
      </c>
      <c r="P2132" s="2">
        <f t="shared" si="33"/>
        <v>-2229.94825239901</v>
      </c>
    </row>
    <row r="2133" spans="1:16" x14ac:dyDescent="0.2">
      <c r="A2133" s="1">
        <v>39</v>
      </c>
      <c r="B2133" s="2" t="s">
        <v>1353</v>
      </c>
      <c r="C2133" s="1">
        <v>175</v>
      </c>
      <c r="D2133" s="2" t="s">
        <v>1389</v>
      </c>
      <c r="E2133" s="2">
        <v>-1011.2600519790382</v>
      </c>
      <c r="F2133" s="2">
        <v>-834.76340943332514</v>
      </c>
      <c r="G2133" s="2">
        <v>-618.8823134075775</v>
      </c>
      <c r="H2133" s="2">
        <v>1.7408775337441387</v>
      </c>
      <c r="I2133" s="2">
        <v>22.838107136872576</v>
      </c>
      <c r="J2133" s="2">
        <v>0</v>
      </c>
      <c r="K2133" s="2">
        <v>-25.526398986871058</v>
      </c>
      <c r="L2133" s="2">
        <v>51.298294779374558</v>
      </c>
      <c r="M2133" s="2">
        <v>1169.4806626235684</v>
      </c>
      <c r="N2133" s="2">
        <v>-523.53983310031606</v>
      </c>
      <c r="O2133" s="2">
        <v>-42.983127607634223</v>
      </c>
      <c r="P2133" s="2">
        <f t="shared" si="33"/>
        <v>-1811.5971924412024</v>
      </c>
    </row>
    <row r="2134" spans="1:16" x14ac:dyDescent="0.2">
      <c r="A2134" s="1">
        <v>40</v>
      </c>
      <c r="B2134" s="2" t="s">
        <v>1390</v>
      </c>
      <c r="C2134" s="1">
        <v>1</v>
      </c>
      <c r="D2134" s="2" t="s">
        <v>611</v>
      </c>
      <c r="E2134" s="2">
        <v>-657.23961522035404</v>
      </c>
      <c r="F2134" s="2">
        <v>-845.38928029898193</v>
      </c>
      <c r="G2134" s="2">
        <v>-944.08307663251696</v>
      </c>
      <c r="H2134" s="2">
        <v>1.7476434990036638</v>
      </c>
      <c r="I2134" s="2">
        <v>28.831536637799811</v>
      </c>
      <c r="J2134" s="2">
        <v>0</v>
      </c>
      <c r="K2134" s="2">
        <v>-8.3556555809000965</v>
      </c>
      <c r="L2134" s="2">
        <v>7.8429407745800468</v>
      </c>
      <c r="M2134" s="2">
        <v>1345.4705992855409</v>
      </c>
      <c r="N2134" s="2">
        <v>-351.70864114381391</v>
      </c>
      <c r="O2134" s="2">
        <v>-28.875620243580389</v>
      </c>
      <c r="P2134" s="2">
        <f t="shared" si="33"/>
        <v>-1451.7591689232229</v>
      </c>
    </row>
    <row r="2135" spans="1:16" x14ac:dyDescent="0.2">
      <c r="A2135" s="1">
        <v>40</v>
      </c>
      <c r="B2135" s="2" t="s">
        <v>1390</v>
      </c>
      <c r="C2135" s="1">
        <v>3</v>
      </c>
      <c r="D2135" s="2" t="s">
        <v>1391</v>
      </c>
      <c r="E2135" s="2">
        <v>-947.58662033109692</v>
      </c>
      <c r="F2135" s="2">
        <v>-784.63814577181085</v>
      </c>
      <c r="G2135" s="2">
        <v>-688.93857842687839</v>
      </c>
      <c r="H2135" s="2">
        <v>2.6148749133580083</v>
      </c>
      <c r="I2135" s="2">
        <v>78.806817267965272</v>
      </c>
      <c r="J2135" s="2">
        <v>0</v>
      </c>
      <c r="K2135" s="2">
        <v>-42.149513456625229</v>
      </c>
      <c r="L2135" s="2">
        <v>17.661660462900169</v>
      </c>
      <c r="M2135" s="2">
        <v>1317.9195292909669</v>
      </c>
      <c r="N2135" s="2">
        <v>-473.18035000731624</v>
      </c>
      <c r="O2135" s="2">
        <v>-38.848565247359815</v>
      </c>
      <c r="P2135" s="2">
        <f t="shared" si="33"/>
        <v>-1558.3388913058968</v>
      </c>
    </row>
    <row r="2136" spans="1:16" x14ac:dyDescent="0.2">
      <c r="A2136" s="1">
        <v>40</v>
      </c>
      <c r="B2136" s="2" t="s">
        <v>1390</v>
      </c>
      <c r="C2136" s="1">
        <v>5</v>
      </c>
      <c r="D2136" s="2" t="s">
        <v>1392</v>
      </c>
      <c r="E2136" s="2">
        <v>-743.91509132509952</v>
      </c>
      <c r="F2136" s="2">
        <v>-820.39056860239646</v>
      </c>
      <c r="G2136" s="2">
        <v>-793.95766973585205</v>
      </c>
      <c r="H2136" s="2">
        <v>2.7635033431381424</v>
      </c>
      <c r="I2136" s="2">
        <v>44.877326321774156</v>
      </c>
      <c r="J2136" s="2">
        <v>0</v>
      </c>
      <c r="K2136" s="2">
        <v>-15.758941524927859</v>
      </c>
      <c r="L2136" s="2">
        <v>19.87820324825022</v>
      </c>
      <c r="M2136" s="2">
        <v>1315.3364343260819</v>
      </c>
      <c r="N2136" s="2">
        <v>-438.99415380773735</v>
      </c>
      <c r="O2136" s="2">
        <v>-36.041845412950273</v>
      </c>
      <c r="P2136" s="2">
        <f t="shared" si="33"/>
        <v>-1466.2028031697191</v>
      </c>
    </row>
    <row r="2137" spans="1:16" x14ac:dyDescent="0.2">
      <c r="A2137" s="1">
        <v>40</v>
      </c>
      <c r="B2137" s="2" t="s">
        <v>1390</v>
      </c>
      <c r="C2137" s="1">
        <v>7</v>
      </c>
      <c r="D2137" s="2" t="s">
        <v>1393</v>
      </c>
      <c r="E2137" s="2">
        <v>-865.75045377680965</v>
      </c>
      <c r="F2137" s="2">
        <v>-836.18398714342732</v>
      </c>
      <c r="G2137" s="2">
        <v>-700.5274925607124</v>
      </c>
      <c r="H2137" s="2">
        <v>2.1849263279084581</v>
      </c>
      <c r="I2137" s="2">
        <v>55.110569381813789</v>
      </c>
      <c r="J2137" s="2">
        <v>0</v>
      </c>
      <c r="K2137" s="2">
        <v>-31.286016330310868</v>
      </c>
      <c r="L2137" s="2">
        <v>23.110727104798571</v>
      </c>
      <c r="M2137" s="2">
        <v>1367.7069427038105</v>
      </c>
      <c r="N2137" s="2">
        <v>-490.81642028790554</v>
      </c>
      <c r="O2137" s="2">
        <v>-40.296503706748304</v>
      </c>
      <c r="P2137" s="2">
        <f t="shared" si="33"/>
        <v>-1516.7477082875826</v>
      </c>
    </row>
    <row r="2138" spans="1:16" x14ac:dyDescent="0.2">
      <c r="A2138" s="1">
        <v>40</v>
      </c>
      <c r="B2138" s="2" t="s">
        <v>1390</v>
      </c>
      <c r="C2138" s="1">
        <v>9</v>
      </c>
      <c r="D2138" s="2" t="s">
        <v>1394</v>
      </c>
      <c r="E2138" s="2">
        <v>-864.12557292186079</v>
      </c>
      <c r="F2138" s="2">
        <v>-785.80641313234457</v>
      </c>
      <c r="G2138" s="2">
        <v>-788.71426956341554</v>
      </c>
      <c r="H2138" s="2">
        <v>6.4430517865141326</v>
      </c>
      <c r="I2138" s="2">
        <v>78.673449775068576</v>
      </c>
      <c r="J2138" s="2">
        <v>0</v>
      </c>
      <c r="K2138" s="2">
        <v>-32.05444480158166</v>
      </c>
      <c r="L2138" s="2">
        <v>57.816143494703446</v>
      </c>
      <c r="M2138" s="2">
        <v>1312.3981906436643</v>
      </c>
      <c r="N2138" s="2">
        <v>-518.05708429215792</v>
      </c>
      <c r="O2138" s="2">
        <v>-42.532988617700845</v>
      </c>
      <c r="P2138" s="2">
        <f t="shared" si="33"/>
        <v>-1575.9599376291114</v>
      </c>
    </row>
    <row r="2139" spans="1:16" x14ac:dyDescent="0.2">
      <c r="A2139" s="1">
        <v>40</v>
      </c>
      <c r="B2139" s="2" t="s">
        <v>1390</v>
      </c>
      <c r="C2139" s="1">
        <v>11</v>
      </c>
      <c r="D2139" s="2" t="s">
        <v>485</v>
      </c>
      <c r="E2139" s="2">
        <v>-971.15978487646373</v>
      </c>
      <c r="F2139" s="2">
        <v>-808.29555982261945</v>
      </c>
      <c r="G2139" s="2">
        <v>-785.54855861906697</v>
      </c>
      <c r="H2139" s="2">
        <v>2.2627384250257965</v>
      </c>
      <c r="I2139" s="2">
        <v>85.380737557291837</v>
      </c>
      <c r="J2139" s="2">
        <v>0</v>
      </c>
      <c r="K2139" s="2">
        <v>-36.061250401779368</v>
      </c>
      <c r="L2139" s="2">
        <v>54.97874615229594</v>
      </c>
      <c r="M2139" s="2">
        <v>1291.2730688626798</v>
      </c>
      <c r="N2139" s="2">
        <v>-483.96579886046629</v>
      </c>
      <c r="O2139" s="2">
        <v>-39.734061049303378</v>
      </c>
      <c r="P2139" s="2">
        <f t="shared" si="33"/>
        <v>-1690.8697226324057</v>
      </c>
    </row>
    <row r="2140" spans="1:16" x14ac:dyDescent="0.2">
      <c r="A2140" s="1">
        <v>40</v>
      </c>
      <c r="B2140" s="2" t="s">
        <v>1390</v>
      </c>
      <c r="C2140" s="1">
        <v>13</v>
      </c>
      <c r="D2140" s="2" t="s">
        <v>377</v>
      </c>
      <c r="E2140" s="2">
        <v>-895.13931806285723</v>
      </c>
      <c r="F2140" s="2">
        <v>-809.84736621406512</v>
      </c>
      <c r="G2140" s="2">
        <v>-749.69203669838407</v>
      </c>
      <c r="H2140" s="2">
        <v>5.7003719698524504</v>
      </c>
      <c r="I2140" s="2">
        <v>69.268861998331417</v>
      </c>
      <c r="J2140" s="2">
        <v>0</v>
      </c>
      <c r="K2140" s="2">
        <v>-27.475238401355707</v>
      </c>
      <c r="L2140" s="2">
        <v>44.406460592434712</v>
      </c>
      <c r="M2140" s="2">
        <v>1268.6390098116249</v>
      </c>
      <c r="N2140" s="2">
        <v>-478.36306136719156</v>
      </c>
      <c r="O2140" s="2">
        <v>-39.274070872052889</v>
      </c>
      <c r="P2140" s="2">
        <f t="shared" si="33"/>
        <v>-1611.7763872436637</v>
      </c>
    </row>
    <row r="2141" spans="1:16" x14ac:dyDescent="0.2">
      <c r="A2141" s="1">
        <v>40</v>
      </c>
      <c r="B2141" s="2" t="s">
        <v>1390</v>
      </c>
      <c r="C2141" s="1">
        <v>15</v>
      </c>
      <c r="D2141" s="2" t="s">
        <v>1395</v>
      </c>
      <c r="E2141" s="2">
        <v>-794.72899625725074</v>
      </c>
      <c r="F2141" s="2">
        <v>-833.02609060831401</v>
      </c>
      <c r="G2141" s="2">
        <v>-817.50048092788381</v>
      </c>
      <c r="H2141" s="2">
        <v>2.2218644458564993</v>
      </c>
      <c r="I2141" s="2">
        <v>45.420639932482096</v>
      </c>
      <c r="J2141" s="2">
        <v>0</v>
      </c>
      <c r="K2141" s="2">
        <v>-15.938401586993344</v>
      </c>
      <c r="L2141" s="2">
        <v>10.789400036308173</v>
      </c>
      <c r="M2141" s="2">
        <v>1314.1358533188961</v>
      </c>
      <c r="N2141" s="2">
        <v>-403.11142458837344</v>
      </c>
      <c r="O2141" s="2">
        <v>-33.095838573675884</v>
      </c>
      <c r="P2141" s="2">
        <f t="shared" si="33"/>
        <v>-1524.8334748089483</v>
      </c>
    </row>
    <row r="2142" spans="1:16" x14ac:dyDescent="0.2">
      <c r="A2142" s="1">
        <v>40</v>
      </c>
      <c r="B2142" s="2" t="s">
        <v>1390</v>
      </c>
      <c r="C2142" s="1">
        <v>17</v>
      </c>
      <c r="D2142" s="2" t="s">
        <v>1396</v>
      </c>
      <c r="E2142" s="2">
        <v>-1233.3581178833965</v>
      </c>
      <c r="F2142" s="2">
        <v>-822.62650929102699</v>
      </c>
      <c r="G2142" s="2">
        <v>-765.77720442854832</v>
      </c>
      <c r="H2142" s="2">
        <v>10.681490961521241</v>
      </c>
      <c r="I2142" s="2">
        <v>100.9690625302371</v>
      </c>
      <c r="J2142" s="2">
        <v>-108.94120306900417</v>
      </c>
      <c r="K2142" s="2">
        <v>-46.16130479479704</v>
      </c>
      <c r="L2142" s="2">
        <v>87.851809427101458</v>
      </c>
      <c r="M2142" s="2">
        <v>1341.6753363128928</v>
      </c>
      <c r="N2142" s="2">
        <v>-624.85984124571405</v>
      </c>
      <c r="O2142" s="2">
        <v>-51.301598455459285</v>
      </c>
      <c r="P2142" s="2">
        <f t="shared" si="33"/>
        <v>-2111.8480799361942</v>
      </c>
    </row>
    <row r="2143" spans="1:16" x14ac:dyDescent="0.2">
      <c r="A2143" s="1">
        <v>40</v>
      </c>
      <c r="B2143" s="2" t="s">
        <v>1390</v>
      </c>
      <c r="C2143" s="1">
        <v>19</v>
      </c>
      <c r="D2143" s="2" t="s">
        <v>739</v>
      </c>
      <c r="E2143" s="2">
        <v>-1059.8046877744816</v>
      </c>
      <c r="F2143" s="2">
        <v>-815.93528462970778</v>
      </c>
      <c r="G2143" s="2">
        <v>-748.86853413416145</v>
      </c>
      <c r="H2143" s="2">
        <v>6.3939647598653835</v>
      </c>
      <c r="I2143" s="2">
        <v>76.705154500097649</v>
      </c>
      <c r="J2143" s="2">
        <v>0</v>
      </c>
      <c r="K2143" s="2">
        <v>-34.133646199610737</v>
      </c>
      <c r="L2143" s="2">
        <v>77.274676882046208</v>
      </c>
      <c r="M2143" s="2">
        <v>1292.3706393981902</v>
      </c>
      <c r="N2143" s="2">
        <v>-750.27897469772222</v>
      </c>
      <c r="O2143" s="2">
        <v>-61.598630843009474</v>
      </c>
      <c r="P2143" s="2">
        <f t="shared" si="33"/>
        <v>-2017.8753227384939</v>
      </c>
    </row>
    <row r="2144" spans="1:16" x14ac:dyDescent="0.2">
      <c r="A2144" s="1">
        <v>40</v>
      </c>
      <c r="B2144" s="2" t="s">
        <v>1390</v>
      </c>
      <c r="C2144" s="1">
        <v>21</v>
      </c>
      <c r="D2144" s="2" t="s">
        <v>23</v>
      </c>
      <c r="E2144" s="2">
        <v>-870.29690280276577</v>
      </c>
      <c r="F2144" s="2">
        <v>-822.02357078622697</v>
      </c>
      <c r="G2144" s="2">
        <v>-769.44014512924844</v>
      </c>
      <c r="H2144" s="2">
        <v>5.4858732366954115</v>
      </c>
      <c r="I2144" s="2">
        <v>58.999935282932142</v>
      </c>
      <c r="J2144" s="2">
        <v>0</v>
      </c>
      <c r="K2144" s="2">
        <v>-26.287032001297074</v>
      </c>
      <c r="L2144" s="2">
        <v>49.557025900084106</v>
      </c>
      <c r="M2144" s="2">
        <v>1289.1789118456863</v>
      </c>
      <c r="N2144" s="2">
        <v>-454.04901428702777</v>
      </c>
      <c r="O2144" s="2">
        <v>-37.277864046459825</v>
      </c>
      <c r="P2144" s="2">
        <f t="shared" si="33"/>
        <v>-1576.1527827876273</v>
      </c>
    </row>
    <row r="2145" spans="1:16" x14ac:dyDescent="0.2">
      <c r="A2145" s="1">
        <v>40</v>
      </c>
      <c r="B2145" s="2" t="s">
        <v>1390</v>
      </c>
      <c r="C2145" s="1">
        <v>23</v>
      </c>
      <c r="D2145" s="2" t="s">
        <v>25</v>
      </c>
      <c r="E2145" s="2">
        <v>-703.4438629230167</v>
      </c>
      <c r="F2145" s="2">
        <v>-824.0448412541997</v>
      </c>
      <c r="G2145" s="2">
        <v>-823.76072730210649</v>
      </c>
      <c r="H2145" s="2">
        <v>2.4621443657120721</v>
      </c>
      <c r="I2145" s="2">
        <v>43.334756356175099</v>
      </c>
      <c r="J2145" s="2">
        <v>0</v>
      </c>
      <c r="K2145" s="2">
        <v>-15.058544123819955</v>
      </c>
      <c r="L2145" s="2">
        <v>11.644028188872293</v>
      </c>
      <c r="M2145" s="2">
        <v>1287.7522152325157</v>
      </c>
      <c r="N2145" s="2">
        <v>-401.44212185533326</v>
      </c>
      <c r="O2145" s="2">
        <v>-32.958787201738936</v>
      </c>
      <c r="P2145" s="2">
        <f t="shared" si="33"/>
        <v>-1455.51574051694</v>
      </c>
    </row>
    <row r="2146" spans="1:16" x14ac:dyDescent="0.2">
      <c r="A2146" s="1">
        <v>40</v>
      </c>
      <c r="B2146" s="2" t="s">
        <v>1390</v>
      </c>
      <c r="C2146" s="1">
        <v>25</v>
      </c>
      <c r="D2146" s="2" t="s">
        <v>1397</v>
      </c>
      <c r="E2146" s="2">
        <v>-755.48522553315127</v>
      </c>
      <c r="F2146" s="2">
        <v>-778.90733887917906</v>
      </c>
      <c r="G2146" s="2">
        <v>-668.41969165348314</v>
      </c>
      <c r="H2146" s="2">
        <v>0</v>
      </c>
      <c r="I2146" s="2">
        <v>53.203858525563483</v>
      </c>
      <c r="J2146" s="2">
        <v>0</v>
      </c>
      <c r="K2146" s="2">
        <v>-27.702038718348028</v>
      </c>
      <c r="L2146" s="2">
        <v>0</v>
      </c>
      <c r="M2146" s="2">
        <v>1263.7705518270584</v>
      </c>
      <c r="N2146" s="2">
        <v>-477.38735422234055</v>
      </c>
      <c r="O2146" s="2">
        <v>-39.193964370000401</v>
      </c>
      <c r="P2146" s="2">
        <f t="shared" si="33"/>
        <v>-1430.1212030238803</v>
      </c>
    </row>
    <row r="2147" spans="1:16" x14ac:dyDescent="0.2">
      <c r="A2147" s="1">
        <v>40</v>
      </c>
      <c r="B2147" s="2" t="s">
        <v>1390</v>
      </c>
      <c r="C2147" s="1">
        <v>27</v>
      </c>
      <c r="D2147" s="2" t="s">
        <v>138</v>
      </c>
      <c r="E2147" s="2">
        <v>-1202.8532222729293</v>
      </c>
      <c r="F2147" s="2">
        <v>-792.77164467097884</v>
      </c>
      <c r="G2147" s="2">
        <v>-621.24691535134104</v>
      </c>
      <c r="H2147" s="2">
        <v>10.115743233194937</v>
      </c>
      <c r="I2147" s="2">
        <v>96.216617544546565</v>
      </c>
      <c r="J2147" s="2">
        <v>-236.55533774830744</v>
      </c>
      <c r="K2147" s="2">
        <v>-48.067678311009978</v>
      </c>
      <c r="L2147" s="2">
        <v>119.55642377867062</v>
      </c>
      <c r="M2147" s="2">
        <v>1257.9671518586488</v>
      </c>
      <c r="N2147" s="2">
        <v>-691.42115529316902</v>
      </c>
      <c r="O2147" s="2">
        <v>-56.766346836668653</v>
      </c>
      <c r="P2147" s="2">
        <f t="shared" si="33"/>
        <v>-2165.8263640693435</v>
      </c>
    </row>
    <row r="2148" spans="1:16" x14ac:dyDescent="0.2">
      <c r="A2148" s="1">
        <v>40</v>
      </c>
      <c r="B2148" s="2" t="s">
        <v>1390</v>
      </c>
      <c r="C2148" s="1">
        <v>29</v>
      </c>
      <c r="D2148" s="2" t="s">
        <v>1398</v>
      </c>
      <c r="E2148" s="2">
        <v>-714.39147645502874</v>
      </c>
      <c r="F2148" s="2">
        <v>-843.49470300452413</v>
      </c>
      <c r="G2148" s="2">
        <v>-804.17280612283196</v>
      </c>
      <c r="H2148" s="2">
        <v>0</v>
      </c>
      <c r="I2148" s="2">
        <v>37.258900489846539</v>
      </c>
      <c r="J2148" s="2">
        <v>0</v>
      </c>
      <c r="K2148" s="2">
        <v>-14.049837818875078</v>
      </c>
      <c r="L2148" s="2">
        <v>4.916132293796954</v>
      </c>
      <c r="M2148" s="2">
        <v>1328.722148383516</v>
      </c>
      <c r="N2148" s="2">
        <v>-443.46426897757698</v>
      </c>
      <c r="O2148" s="2">
        <v>-36.408846199935709</v>
      </c>
      <c r="P2148" s="2">
        <f t="shared" si="33"/>
        <v>-1485.0847574116126</v>
      </c>
    </row>
    <row r="2149" spans="1:16" x14ac:dyDescent="0.2">
      <c r="A2149" s="1">
        <v>40</v>
      </c>
      <c r="B2149" s="2" t="s">
        <v>1390</v>
      </c>
      <c r="C2149" s="1">
        <v>31</v>
      </c>
      <c r="D2149" s="2" t="s">
        <v>666</v>
      </c>
      <c r="E2149" s="2">
        <v>-874.21724711087336</v>
      </c>
      <c r="F2149" s="2">
        <v>-816.85633944957374</v>
      </c>
      <c r="G2149" s="2">
        <v>-777.79780908502914</v>
      </c>
      <c r="H2149" s="2">
        <v>5.0961515225735976</v>
      </c>
      <c r="I2149" s="2">
        <v>57.98019194425833</v>
      </c>
      <c r="J2149" s="2">
        <v>0</v>
      </c>
      <c r="K2149" s="2">
        <v>-22.313495058296208</v>
      </c>
      <c r="L2149" s="2">
        <v>39.526183948152557</v>
      </c>
      <c r="M2149" s="2">
        <v>1271.7157768251088</v>
      </c>
      <c r="N2149" s="2">
        <v>-415.10762632872758</v>
      </c>
      <c r="O2149" s="2">
        <v>-34.080738360878442</v>
      </c>
      <c r="P2149" s="2">
        <f t="shared" si="33"/>
        <v>-1566.0549511532849</v>
      </c>
    </row>
    <row r="2150" spans="1:16" x14ac:dyDescent="0.2">
      <c r="A2150" s="1">
        <v>40</v>
      </c>
      <c r="B2150" s="2" t="s">
        <v>1390</v>
      </c>
      <c r="C2150" s="1">
        <v>33</v>
      </c>
      <c r="D2150" s="2" t="s">
        <v>1399</v>
      </c>
      <c r="E2150" s="2">
        <v>-775.1035550069206</v>
      </c>
      <c r="F2150" s="2">
        <v>-822.60907765632896</v>
      </c>
      <c r="G2150" s="2">
        <v>-684.68369585479991</v>
      </c>
      <c r="H2150" s="2">
        <v>1.9191531874390517</v>
      </c>
      <c r="I2150" s="2">
        <v>42.356083405312042</v>
      </c>
      <c r="J2150" s="2">
        <v>0</v>
      </c>
      <c r="K2150" s="2">
        <v>-20.140028149141916</v>
      </c>
      <c r="L2150" s="2">
        <v>4.5414841994670541</v>
      </c>
      <c r="M2150" s="2">
        <v>1303.8568605408589</v>
      </c>
      <c r="N2150" s="2">
        <v>-346.09176802724318</v>
      </c>
      <c r="O2150" s="2">
        <v>-28.414469517959883</v>
      </c>
      <c r="P2150" s="2">
        <f t="shared" si="33"/>
        <v>-1324.369012879318</v>
      </c>
    </row>
    <row r="2151" spans="1:16" x14ac:dyDescent="0.2">
      <c r="A2151" s="1">
        <v>40</v>
      </c>
      <c r="B2151" s="2" t="s">
        <v>1390</v>
      </c>
      <c r="C2151" s="1">
        <v>35</v>
      </c>
      <c r="D2151" s="2" t="s">
        <v>1400</v>
      </c>
      <c r="E2151" s="2">
        <v>-820.54583564320512</v>
      </c>
      <c r="F2151" s="2">
        <v>-814.13248360469765</v>
      </c>
      <c r="G2151" s="2">
        <v>-684.12660514216338</v>
      </c>
      <c r="H2151" s="2">
        <v>5.1144334338233275</v>
      </c>
      <c r="I2151" s="2">
        <v>49.014310126943563</v>
      </c>
      <c r="J2151" s="2">
        <v>0</v>
      </c>
      <c r="K2151" s="2">
        <v>-22.402235536316656</v>
      </c>
      <c r="L2151" s="2">
        <v>22.310123842683009</v>
      </c>
      <c r="M2151" s="2">
        <v>1275.9452681338271</v>
      </c>
      <c r="N2151" s="2">
        <v>-581.73317886710072</v>
      </c>
      <c r="O2151" s="2">
        <v>-47.760857684439287</v>
      </c>
      <c r="P2151" s="2">
        <f t="shared" si="33"/>
        <v>-1618.3170609406463</v>
      </c>
    </row>
    <row r="2152" spans="1:16" x14ac:dyDescent="0.2">
      <c r="A2152" s="1">
        <v>40</v>
      </c>
      <c r="B2152" s="2" t="s">
        <v>1390</v>
      </c>
      <c r="C2152" s="1">
        <v>37</v>
      </c>
      <c r="D2152" s="2" t="s">
        <v>1401</v>
      </c>
      <c r="E2152" s="2">
        <v>-1023.6851075801009</v>
      </c>
      <c r="F2152" s="2">
        <v>-828.37555626223309</v>
      </c>
      <c r="G2152" s="2">
        <v>-717.40076662022727</v>
      </c>
      <c r="H2152" s="2">
        <v>7.9296668391050646</v>
      </c>
      <c r="I2152" s="2">
        <v>80.582621960488893</v>
      </c>
      <c r="J2152" s="2">
        <v>-142.5316468895484</v>
      </c>
      <c r="K2152" s="2">
        <v>-35.240803066286404</v>
      </c>
      <c r="L2152" s="2">
        <v>98.376389588620995</v>
      </c>
      <c r="M2152" s="2">
        <v>1313.5407835911112</v>
      </c>
      <c r="N2152" s="2">
        <v>-583.58730669051374</v>
      </c>
      <c r="O2152" s="2">
        <v>-47.913083375391359</v>
      </c>
      <c r="P2152" s="2">
        <f t="shared" si="33"/>
        <v>-1878.304808504975</v>
      </c>
    </row>
    <row r="2153" spans="1:16" x14ac:dyDescent="0.2">
      <c r="A2153" s="1">
        <v>40</v>
      </c>
      <c r="B2153" s="2" t="s">
        <v>1390</v>
      </c>
      <c r="C2153" s="1">
        <v>39</v>
      </c>
      <c r="D2153" s="2" t="s">
        <v>258</v>
      </c>
      <c r="E2153" s="2">
        <v>-972.02521442891145</v>
      </c>
      <c r="F2153" s="2">
        <v>-794.27524564283442</v>
      </c>
      <c r="G2153" s="2">
        <v>-785.36071857509967</v>
      </c>
      <c r="H2153" s="2">
        <v>5.9130978289238163</v>
      </c>
      <c r="I2153" s="2">
        <v>86.259575669786116</v>
      </c>
      <c r="J2153" s="2">
        <v>0</v>
      </c>
      <c r="K2153" s="2">
        <v>-33.549455631475482</v>
      </c>
      <c r="L2153" s="2">
        <v>73.435086942042744</v>
      </c>
      <c r="M2153" s="2">
        <v>1301.380815113286</v>
      </c>
      <c r="N2153" s="2">
        <v>-618.76602426247632</v>
      </c>
      <c r="O2153" s="2">
        <v>-50.801290176226814</v>
      </c>
      <c r="P2153" s="2">
        <f t="shared" si="33"/>
        <v>-1787.7893731629856</v>
      </c>
    </row>
    <row r="2154" spans="1:16" x14ac:dyDescent="0.2">
      <c r="A2154" s="1">
        <v>40</v>
      </c>
      <c r="B2154" s="2" t="s">
        <v>1390</v>
      </c>
      <c r="C2154" s="1">
        <v>41</v>
      </c>
      <c r="D2154" s="2" t="s">
        <v>574</v>
      </c>
      <c r="E2154" s="2">
        <v>-931.52223730550861</v>
      </c>
      <c r="F2154" s="2">
        <v>-843.36336865317537</v>
      </c>
      <c r="G2154" s="2">
        <v>-666.97187449997182</v>
      </c>
      <c r="H2154" s="2">
        <v>7.9067263300705966</v>
      </c>
      <c r="I2154" s="2">
        <v>72.674446074770756</v>
      </c>
      <c r="J2154" s="2">
        <v>0</v>
      </c>
      <c r="K2154" s="2">
        <v>-33.006227527210015</v>
      </c>
      <c r="L2154" s="2">
        <v>69.427347886054733</v>
      </c>
      <c r="M2154" s="2">
        <v>1299.9549412225247</v>
      </c>
      <c r="N2154" s="2">
        <v>-627.9220179305554</v>
      </c>
      <c r="O2154" s="2">
        <v>-51.553006128533973</v>
      </c>
      <c r="P2154" s="2">
        <f t="shared" si="33"/>
        <v>-1704.3752705315342</v>
      </c>
    </row>
    <row r="2155" spans="1:16" x14ac:dyDescent="0.2">
      <c r="A2155" s="1">
        <v>40</v>
      </c>
      <c r="B2155" s="2" t="s">
        <v>1390</v>
      </c>
      <c r="C2155" s="1">
        <v>43</v>
      </c>
      <c r="D2155" s="2" t="s">
        <v>1402</v>
      </c>
      <c r="E2155" s="2">
        <v>-929.87067849786524</v>
      </c>
      <c r="F2155" s="2">
        <v>-832.15128395028728</v>
      </c>
      <c r="G2155" s="2">
        <v>-803.23598503292476</v>
      </c>
      <c r="H2155" s="2">
        <v>3.2465872686642996</v>
      </c>
      <c r="I2155" s="2">
        <v>79.638178873098184</v>
      </c>
      <c r="J2155" s="2">
        <v>0</v>
      </c>
      <c r="K2155" s="2">
        <v>-29.073426773711795</v>
      </c>
      <c r="L2155" s="2">
        <v>6.2168251614076997</v>
      </c>
      <c r="M2155" s="2">
        <v>1374.7669753076973</v>
      </c>
      <c r="N2155" s="2">
        <v>-482.61566562143986</v>
      </c>
      <c r="O2155" s="2">
        <v>-39.623213802100196</v>
      </c>
      <c r="P2155" s="2">
        <f t="shared" si="33"/>
        <v>-1652.7016870674615</v>
      </c>
    </row>
    <row r="2156" spans="1:16" x14ac:dyDescent="0.2">
      <c r="A2156" s="1">
        <v>40</v>
      </c>
      <c r="B2156" s="2" t="s">
        <v>1390</v>
      </c>
      <c r="C2156" s="1">
        <v>45</v>
      </c>
      <c r="D2156" s="2" t="s">
        <v>670</v>
      </c>
      <c r="E2156" s="2">
        <v>-903.25336164656596</v>
      </c>
      <c r="F2156" s="2">
        <v>-816.02514219647514</v>
      </c>
      <c r="G2156" s="2">
        <v>-678.57935914362713</v>
      </c>
      <c r="H2156" s="2">
        <v>0</v>
      </c>
      <c r="I2156" s="2">
        <v>72.649023374706971</v>
      </c>
      <c r="J2156" s="2">
        <v>0</v>
      </c>
      <c r="K2156" s="2">
        <v>-29.841627074643203</v>
      </c>
      <c r="L2156" s="2">
        <v>22.043768449263446</v>
      </c>
      <c r="M2156" s="2">
        <v>1317.0193110332546</v>
      </c>
      <c r="N2156" s="2">
        <v>-553.04433479458521</v>
      </c>
      <c r="O2156" s="2">
        <v>-45.405475786595858</v>
      </c>
      <c r="P2156" s="2">
        <f t="shared" si="33"/>
        <v>-1614.4371977852679</v>
      </c>
    </row>
    <row r="2157" spans="1:16" x14ac:dyDescent="0.2">
      <c r="A2157" s="1">
        <v>40</v>
      </c>
      <c r="B2157" s="2" t="s">
        <v>1390</v>
      </c>
      <c r="C2157" s="1">
        <v>47</v>
      </c>
      <c r="D2157" s="2" t="s">
        <v>267</v>
      </c>
      <c r="E2157" s="2">
        <v>-1008.4705167327313</v>
      </c>
      <c r="F2157" s="2">
        <v>-807.78300472945762</v>
      </c>
      <c r="G2157" s="2">
        <v>-780.98308364880336</v>
      </c>
      <c r="H2157" s="2">
        <v>6.0954058615192759</v>
      </c>
      <c r="I2157" s="2">
        <v>81.73560619215425</v>
      </c>
      <c r="J2157" s="2">
        <v>-265.4653276594662</v>
      </c>
      <c r="K2157" s="2">
        <v>-33.198393027355586</v>
      </c>
      <c r="L2157" s="2">
        <v>92.760516656303821</v>
      </c>
      <c r="M2157" s="2">
        <v>1298.4361622433173</v>
      </c>
      <c r="N2157" s="2">
        <v>-601.46571303047051</v>
      </c>
      <c r="O2157" s="2">
        <v>-49.380917860077552</v>
      </c>
      <c r="P2157" s="2">
        <f t="shared" si="33"/>
        <v>-2067.7192657350674</v>
      </c>
    </row>
    <row r="2158" spans="1:16" x14ac:dyDescent="0.2">
      <c r="A2158" s="1">
        <v>40</v>
      </c>
      <c r="B2158" s="2" t="s">
        <v>1390</v>
      </c>
      <c r="C2158" s="1">
        <v>49</v>
      </c>
      <c r="D2158" s="2" t="s">
        <v>1403</v>
      </c>
      <c r="E2158" s="2">
        <v>-888.80238779040485</v>
      </c>
      <c r="F2158" s="2">
        <v>-829.50938901582242</v>
      </c>
      <c r="G2158" s="2">
        <v>-775.61685395326538</v>
      </c>
      <c r="H2158" s="2">
        <v>3.753402134228649</v>
      </c>
      <c r="I2158" s="2">
        <v>77.43370109419692</v>
      </c>
      <c r="J2158" s="2">
        <v>0</v>
      </c>
      <c r="K2158" s="2">
        <v>-27.213422788786733</v>
      </c>
      <c r="L2158" s="2">
        <v>37.235395100457986</v>
      </c>
      <c r="M2158" s="2">
        <v>1317.5255324212237</v>
      </c>
      <c r="N2158" s="2">
        <v>-470.59900141621603</v>
      </c>
      <c r="O2158" s="2">
        <v>-38.636634026703703</v>
      </c>
      <c r="P2158" s="2">
        <f t="shared" si="33"/>
        <v>-1594.4296582410921</v>
      </c>
    </row>
    <row r="2159" spans="1:16" x14ac:dyDescent="0.2">
      <c r="A2159" s="1">
        <v>40</v>
      </c>
      <c r="B2159" s="2" t="s">
        <v>1390</v>
      </c>
      <c r="C2159" s="1">
        <v>51</v>
      </c>
      <c r="D2159" s="2" t="s">
        <v>413</v>
      </c>
      <c r="E2159" s="2">
        <v>-1095.7297498395533</v>
      </c>
      <c r="F2159" s="2">
        <v>-844.13600854279082</v>
      </c>
      <c r="G2159" s="2">
        <v>-751.40667915100755</v>
      </c>
      <c r="H2159" s="2">
        <v>7.2347511627381857</v>
      </c>
      <c r="I2159" s="2">
        <v>87.857998570102296</v>
      </c>
      <c r="J2159" s="2">
        <v>0</v>
      </c>
      <c r="K2159" s="2">
        <v>-40.678714953164018</v>
      </c>
      <c r="L2159" s="2">
        <v>69.228547769963029</v>
      </c>
      <c r="M2159" s="2">
        <v>1356.1961616368881</v>
      </c>
      <c r="N2159" s="2">
        <v>-540.90554495552158</v>
      </c>
      <c r="O2159" s="2">
        <v>-44.408869378321384</v>
      </c>
      <c r="P2159" s="2">
        <f t="shared" si="33"/>
        <v>-1796.748107680668</v>
      </c>
    </row>
    <row r="2160" spans="1:16" x14ac:dyDescent="0.2">
      <c r="A2160" s="1">
        <v>40</v>
      </c>
      <c r="B2160" s="2" t="s">
        <v>1390</v>
      </c>
      <c r="C2160" s="1">
        <v>53</v>
      </c>
      <c r="D2160" s="2" t="s">
        <v>150</v>
      </c>
      <c r="E2160" s="2">
        <v>-961.14721115699888</v>
      </c>
      <c r="F2160" s="2">
        <v>-806.37275677604805</v>
      </c>
      <c r="G2160" s="2">
        <v>-719.57649685368517</v>
      </c>
      <c r="H2160" s="2">
        <v>2.6237620699262836</v>
      </c>
      <c r="I2160" s="2">
        <v>91.906195411198624</v>
      </c>
      <c r="J2160" s="2">
        <v>0</v>
      </c>
      <c r="K2160" s="2">
        <v>-41.874026440568855</v>
      </c>
      <c r="L2160" s="2">
        <v>7.7330011244474974</v>
      </c>
      <c r="M2160" s="2">
        <v>1311.988679593097</v>
      </c>
      <c r="N2160" s="2">
        <v>-552.56538651135133</v>
      </c>
      <c r="O2160" s="2">
        <v>-45.36615366844147</v>
      </c>
      <c r="P2160" s="2">
        <f t="shared" si="33"/>
        <v>-1712.6503932084245</v>
      </c>
    </row>
    <row r="2161" spans="1:16" x14ac:dyDescent="0.2">
      <c r="A2161" s="1">
        <v>40</v>
      </c>
      <c r="B2161" s="2" t="s">
        <v>1390</v>
      </c>
      <c r="C2161" s="1">
        <v>55</v>
      </c>
      <c r="D2161" s="2" t="s">
        <v>1404</v>
      </c>
      <c r="E2161" s="2">
        <v>-614.2944142731568</v>
      </c>
      <c r="F2161" s="2">
        <v>-763.50806970198914</v>
      </c>
      <c r="G2161" s="2">
        <v>-727.58491982541932</v>
      </c>
      <c r="H2161" s="2">
        <v>0</v>
      </c>
      <c r="I2161" s="2">
        <v>23.548447942444074</v>
      </c>
      <c r="J2161" s="2">
        <v>0</v>
      </c>
      <c r="K2161" s="2">
        <v>-14.830384364368138</v>
      </c>
      <c r="L2161" s="2">
        <v>0</v>
      </c>
      <c r="M2161" s="2">
        <v>1288.5123995390284</v>
      </c>
      <c r="N2161" s="2">
        <v>-323.87710470988566</v>
      </c>
      <c r="O2161" s="2">
        <v>-26.590624133596076</v>
      </c>
      <c r="P2161" s="2">
        <f t="shared" si="33"/>
        <v>-1158.6246695269424</v>
      </c>
    </row>
    <row r="2162" spans="1:16" x14ac:dyDescent="0.2">
      <c r="A2162" s="1">
        <v>40</v>
      </c>
      <c r="B2162" s="2" t="s">
        <v>1390</v>
      </c>
      <c r="C2162" s="1">
        <v>57</v>
      </c>
      <c r="D2162" s="2" t="s">
        <v>1405</v>
      </c>
      <c r="E2162" s="2">
        <v>-704.28357113221932</v>
      </c>
      <c r="F2162" s="2">
        <v>-816.28444838718872</v>
      </c>
      <c r="G2162" s="2">
        <v>-866.39193797537075</v>
      </c>
      <c r="H2162" s="2">
        <v>0</v>
      </c>
      <c r="I2162" s="2">
        <v>31.273952681693228</v>
      </c>
      <c r="J2162" s="2">
        <v>0</v>
      </c>
      <c r="K2162" s="2">
        <v>-21.049577807490259</v>
      </c>
      <c r="L2162" s="2">
        <v>0</v>
      </c>
      <c r="M2162" s="2">
        <v>1351.4115203843535</v>
      </c>
      <c r="N2162" s="2">
        <v>-348.2849247299373</v>
      </c>
      <c r="O2162" s="2">
        <v>-28.594529808419914</v>
      </c>
      <c r="P2162" s="2">
        <f t="shared" si="33"/>
        <v>-1402.2035167745796</v>
      </c>
    </row>
    <row r="2163" spans="1:16" x14ac:dyDescent="0.2">
      <c r="A2163" s="1">
        <v>40</v>
      </c>
      <c r="B2163" s="2" t="s">
        <v>1390</v>
      </c>
      <c r="C2163" s="1">
        <v>59</v>
      </c>
      <c r="D2163" s="2" t="s">
        <v>678</v>
      </c>
      <c r="E2163" s="2">
        <v>-918.41375154170441</v>
      </c>
      <c r="F2163" s="2">
        <v>-841.47825091386721</v>
      </c>
      <c r="G2163" s="2">
        <v>-673.2414832312204</v>
      </c>
      <c r="H2163" s="2">
        <v>0</v>
      </c>
      <c r="I2163" s="2">
        <v>72.539895781040798</v>
      </c>
      <c r="J2163" s="2">
        <v>0</v>
      </c>
      <c r="K2163" s="2">
        <v>-26.276654175793208</v>
      </c>
      <c r="L2163" s="2">
        <v>12.259169567827753</v>
      </c>
      <c r="M2163" s="2">
        <v>1348.5873673859214</v>
      </c>
      <c r="N2163" s="2">
        <v>-653.95566152278604</v>
      </c>
      <c r="O2163" s="2">
        <v>-53.69039349405675</v>
      </c>
      <c r="P2163" s="2">
        <f t="shared" si="33"/>
        <v>-1733.6697621446381</v>
      </c>
    </row>
    <row r="2164" spans="1:16" x14ac:dyDescent="0.2">
      <c r="A2164" s="1">
        <v>40</v>
      </c>
      <c r="B2164" s="2" t="s">
        <v>1390</v>
      </c>
      <c r="C2164" s="1">
        <v>61</v>
      </c>
      <c r="D2164" s="2" t="s">
        <v>680</v>
      </c>
      <c r="E2164" s="2">
        <v>-712.94966392379024</v>
      </c>
      <c r="F2164" s="2">
        <v>-847.5230012384601</v>
      </c>
      <c r="G2164" s="2">
        <v>-860.17565899230817</v>
      </c>
      <c r="H2164" s="2">
        <v>2.6569717351072653</v>
      </c>
      <c r="I2164" s="2">
        <v>47.099882696310658</v>
      </c>
      <c r="J2164" s="2">
        <v>0</v>
      </c>
      <c r="K2164" s="2">
        <v>-17.097036996476803</v>
      </c>
      <c r="L2164" s="2">
        <v>16.617688005880048</v>
      </c>
      <c r="M2164" s="2">
        <v>1367.1367021580384</v>
      </c>
      <c r="N2164" s="2">
        <v>-426.50964628683977</v>
      </c>
      <c r="O2164" s="2">
        <v>-35.016855247996794</v>
      </c>
      <c r="P2164" s="2">
        <f t="shared" si="33"/>
        <v>-1465.7606180905354</v>
      </c>
    </row>
    <row r="2165" spans="1:16" x14ac:dyDescent="0.2">
      <c r="A2165" s="1">
        <v>40</v>
      </c>
      <c r="B2165" s="2" t="s">
        <v>1390</v>
      </c>
      <c r="C2165" s="1">
        <v>63</v>
      </c>
      <c r="D2165" s="2" t="s">
        <v>1406</v>
      </c>
      <c r="E2165" s="2">
        <v>-678.52792114734893</v>
      </c>
      <c r="F2165" s="2">
        <v>-771.98610229465146</v>
      </c>
      <c r="G2165" s="2">
        <v>-750.43068562835265</v>
      </c>
      <c r="H2165" s="2">
        <v>1.592191157873817</v>
      </c>
      <c r="I2165" s="2">
        <v>39.087253734242417</v>
      </c>
      <c r="J2165" s="2">
        <v>0</v>
      </c>
      <c r="K2165" s="2">
        <v>-15.41425776454011</v>
      </c>
      <c r="L2165" s="2">
        <v>11.611118814344731</v>
      </c>
      <c r="M2165" s="2">
        <v>1262.2052339711281</v>
      </c>
      <c r="N2165" s="2">
        <v>-377.44669660786974</v>
      </c>
      <c r="O2165" s="2">
        <v>-30.988739537355116</v>
      </c>
      <c r="P2165" s="2">
        <f t="shared" si="33"/>
        <v>-1310.2986053025295</v>
      </c>
    </row>
    <row r="2166" spans="1:16" x14ac:dyDescent="0.2">
      <c r="A2166" s="1">
        <v>40</v>
      </c>
      <c r="B2166" s="2" t="s">
        <v>1390</v>
      </c>
      <c r="C2166" s="1">
        <v>65</v>
      </c>
      <c r="D2166" s="2" t="s">
        <v>49</v>
      </c>
      <c r="E2166" s="2">
        <v>-925.30586574736947</v>
      </c>
      <c r="F2166" s="2">
        <v>-841.02263484021876</v>
      </c>
      <c r="G2166" s="2">
        <v>-773.44367873724434</v>
      </c>
      <c r="H2166" s="2">
        <v>3.082065897877972</v>
      </c>
      <c r="I2166" s="2">
        <v>43.408547585189332</v>
      </c>
      <c r="J2166" s="2">
        <v>0</v>
      </c>
      <c r="K2166" s="2">
        <v>-28.099675637750156</v>
      </c>
      <c r="L2166" s="2">
        <v>39.110563581762442</v>
      </c>
      <c r="M2166" s="2">
        <v>1307.1169101984181</v>
      </c>
      <c r="N2166" s="2">
        <v>-429.45911858057389</v>
      </c>
      <c r="O2166" s="2">
        <v>-35.259009781351018</v>
      </c>
      <c r="P2166" s="2">
        <f t="shared" si="33"/>
        <v>-1639.87189606126</v>
      </c>
    </row>
    <row r="2167" spans="1:16" x14ac:dyDescent="0.2">
      <c r="A2167" s="1">
        <v>40</v>
      </c>
      <c r="B2167" s="2" t="s">
        <v>1390</v>
      </c>
      <c r="C2167" s="1">
        <v>67</v>
      </c>
      <c r="D2167" s="2" t="s">
        <v>50</v>
      </c>
      <c r="E2167" s="2">
        <v>-676.57071125685843</v>
      </c>
      <c r="F2167" s="2">
        <v>-834.38118970539017</v>
      </c>
      <c r="G2167" s="2">
        <v>-814.1447241654522</v>
      </c>
      <c r="H2167" s="2">
        <v>0</v>
      </c>
      <c r="I2167" s="2">
        <v>39.478047358034821</v>
      </c>
      <c r="J2167" s="2">
        <v>0</v>
      </c>
      <c r="K2167" s="2">
        <v>-22.04516594703372</v>
      </c>
      <c r="L2167" s="2">
        <v>2.2284169906984195</v>
      </c>
      <c r="M2167" s="2">
        <v>1352.6144275476668</v>
      </c>
      <c r="N2167" s="2">
        <v>-386.98680294567305</v>
      </c>
      <c r="O2167" s="2">
        <v>-31.771991512051809</v>
      </c>
      <c r="P2167" s="2">
        <f t="shared" si="33"/>
        <v>-1371.5796936360591</v>
      </c>
    </row>
    <row r="2168" spans="1:16" x14ac:dyDescent="0.2">
      <c r="A2168" s="1">
        <v>40</v>
      </c>
      <c r="B2168" s="2" t="s">
        <v>1390</v>
      </c>
      <c r="C2168" s="1">
        <v>69</v>
      </c>
      <c r="D2168" s="2" t="s">
        <v>1292</v>
      </c>
      <c r="E2168" s="2">
        <v>-836.25982360670514</v>
      </c>
      <c r="F2168" s="2">
        <v>-829.30534276201638</v>
      </c>
      <c r="G2168" s="2">
        <v>-828.70635769014893</v>
      </c>
      <c r="H2168" s="2">
        <v>2.2003232408193689</v>
      </c>
      <c r="I2168" s="2">
        <v>50.666006022632857</v>
      </c>
      <c r="J2168" s="2">
        <v>0</v>
      </c>
      <c r="K2168" s="2">
        <v>-23.030714542312872</v>
      </c>
      <c r="L2168" s="2">
        <v>11.908821731649146</v>
      </c>
      <c r="M2168" s="2">
        <v>1322.774353400795</v>
      </c>
      <c r="N2168" s="2">
        <v>-488.02794789630832</v>
      </c>
      <c r="O2168" s="2">
        <v>-40.067567421368423</v>
      </c>
      <c r="P2168" s="2">
        <f t="shared" si="33"/>
        <v>-1657.8482495229641</v>
      </c>
    </row>
    <row r="2169" spans="1:16" x14ac:dyDescent="0.2">
      <c r="A2169" s="1">
        <v>40</v>
      </c>
      <c r="B2169" s="2" t="s">
        <v>1390</v>
      </c>
      <c r="C2169" s="1">
        <v>71</v>
      </c>
      <c r="D2169" s="2" t="s">
        <v>1407</v>
      </c>
      <c r="E2169" s="2">
        <v>-1010.4571537678078</v>
      </c>
      <c r="F2169" s="2">
        <v>-822.81665819050613</v>
      </c>
      <c r="G2169" s="2">
        <v>-740.49771397948689</v>
      </c>
      <c r="H2169" s="2">
        <v>3.8373200726763361</v>
      </c>
      <c r="I2169" s="2">
        <v>68.482060034158309</v>
      </c>
      <c r="J2169" s="2">
        <v>0</v>
      </c>
      <c r="K2169" s="2">
        <v>-30.636348389840602</v>
      </c>
      <c r="L2169" s="2">
        <v>60.745892387372493</v>
      </c>
      <c r="M2169" s="2">
        <v>1275.1980839530777</v>
      </c>
      <c r="N2169" s="2">
        <v>-519.19900420294948</v>
      </c>
      <c r="O2169" s="2">
        <v>-42.62674134889722</v>
      </c>
      <c r="P2169" s="2">
        <f t="shared" si="33"/>
        <v>-1757.9702634322039</v>
      </c>
    </row>
    <row r="2170" spans="1:16" x14ac:dyDescent="0.2">
      <c r="A2170" s="1">
        <v>40</v>
      </c>
      <c r="B2170" s="2" t="s">
        <v>1390</v>
      </c>
      <c r="C2170" s="1">
        <v>73</v>
      </c>
      <c r="D2170" s="2" t="s">
        <v>1408</v>
      </c>
      <c r="E2170" s="2">
        <v>-1338.7622209355723</v>
      </c>
      <c r="F2170" s="2">
        <v>-803.18858850290053</v>
      </c>
      <c r="G2170" s="2">
        <v>-763.03523998538276</v>
      </c>
      <c r="H2170" s="2">
        <v>7.4854202110864811</v>
      </c>
      <c r="I2170" s="2">
        <v>123.60800799482899</v>
      </c>
      <c r="J2170" s="2">
        <v>0</v>
      </c>
      <c r="K2170" s="2">
        <v>-64.598345667462937</v>
      </c>
      <c r="L2170" s="2">
        <v>116.18362665023557</v>
      </c>
      <c r="M2170" s="2">
        <v>1357.2398228889535</v>
      </c>
      <c r="N2170" s="2">
        <v>-735.76104778467118</v>
      </c>
      <c r="O2170" s="2">
        <v>-60.406694975576805</v>
      </c>
      <c r="P2170" s="2">
        <f t="shared" si="33"/>
        <v>-2161.2352601064626</v>
      </c>
    </row>
    <row r="2171" spans="1:16" x14ac:dyDescent="0.2">
      <c r="A2171" s="1">
        <v>40</v>
      </c>
      <c r="B2171" s="2" t="s">
        <v>1390</v>
      </c>
      <c r="C2171" s="1">
        <v>75</v>
      </c>
      <c r="D2171" s="2" t="s">
        <v>273</v>
      </c>
      <c r="E2171" s="2">
        <v>-724.67791658653971</v>
      </c>
      <c r="F2171" s="2">
        <v>-830.8900004843606</v>
      </c>
      <c r="G2171" s="2">
        <v>-779.16410167038214</v>
      </c>
      <c r="H2171" s="2">
        <v>2.6464442157945691</v>
      </c>
      <c r="I2171" s="2">
        <v>43.958755655585414</v>
      </c>
      <c r="J2171" s="2">
        <v>0</v>
      </c>
      <c r="K2171" s="2">
        <v>-17.53084241280532</v>
      </c>
      <c r="L2171" s="2">
        <v>11.132362812774929</v>
      </c>
      <c r="M2171" s="2">
        <v>1320.9507119617122</v>
      </c>
      <c r="N2171" s="2">
        <v>-405.20895159962839</v>
      </c>
      <c r="O2171" s="2">
        <v>-33.268047573803592</v>
      </c>
      <c r="P2171" s="2">
        <f t="shared" si="33"/>
        <v>-1412.051585681653</v>
      </c>
    </row>
    <row r="2172" spans="1:16" x14ac:dyDescent="0.2">
      <c r="A2172" s="1">
        <v>40</v>
      </c>
      <c r="B2172" s="2" t="s">
        <v>1390</v>
      </c>
      <c r="C2172" s="1">
        <v>77</v>
      </c>
      <c r="D2172" s="2" t="s">
        <v>1409</v>
      </c>
      <c r="E2172" s="2">
        <v>-688.26379456059215</v>
      </c>
      <c r="F2172" s="2">
        <v>-835.33694155270314</v>
      </c>
      <c r="G2172" s="2">
        <v>-767.44244283437445</v>
      </c>
      <c r="H2172" s="2">
        <v>2.7614265519669359</v>
      </c>
      <c r="I2172" s="2">
        <v>41.731156978920495</v>
      </c>
      <c r="J2172" s="2">
        <v>0</v>
      </c>
      <c r="K2172" s="2">
        <v>-15.897070942779768</v>
      </c>
      <c r="L2172" s="2">
        <v>9.6239932787650098</v>
      </c>
      <c r="M2172" s="2">
        <v>1330.5518263272654</v>
      </c>
      <c r="N2172" s="2">
        <v>-357.34111574829689</v>
      </c>
      <c r="O2172" s="2">
        <v>-29.338051866476334</v>
      </c>
      <c r="P2172" s="2">
        <f t="shared" si="33"/>
        <v>-1308.9510143683053</v>
      </c>
    </row>
    <row r="2173" spans="1:16" x14ac:dyDescent="0.2">
      <c r="A2173" s="1">
        <v>40</v>
      </c>
      <c r="B2173" s="2" t="s">
        <v>1390</v>
      </c>
      <c r="C2173" s="1">
        <v>79</v>
      </c>
      <c r="D2173" s="2" t="s">
        <v>1410</v>
      </c>
      <c r="E2173" s="2">
        <v>-765.41785439564808</v>
      </c>
      <c r="F2173" s="2">
        <v>-844.23791968334399</v>
      </c>
      <c r="G2173" s="2">
        <v>-863.01732831232437</v>
      </c>
      <c r="H2173" s="2">
        <v>2.7692876258637353</v>
      </c>
      <c r="I2173" s="2">
        <v>55.831019396590307</v>
      </c>
      <c r="J2173" s="2">
        <v>0</v>
      </c>
      <c r="K2173" s="2">
        <v>-16.105608497609982</v>
      </c>
      <c r="L2173" s="2">
        <v>31.34850986620922</v>
      </c>
      <c r="M2173" s="2">
        <v>1341.7858252231429</v>
      </c>
      <c r="N2173" s="2">
        <v>-403.93888553386199</v>
      </c>
      <c r="O2173" s="2">
        <v>-33.163773919110149</v>
      </c>
      <c r="P2173" s="2">
        <f t="shared" si="33"/>
        <v>-1494.1467282300925</v>
      </c>
    </row>
    <row r="2174" spans="1:16" x14ac:dyDescent="0.2">
      <c r="A2174" s="1">
        <v>40</v>
      </c>
      <c r="B2174" s="2" t="s">
        <v>1390</v>
      </c>
      <c r="C2174" s="1">
        <v>81</v>
      </c>
      <c r="D2174" s="2" t="s">
        <v>158</v>
      </c>
      <c r="E2174" s="2">
        <v>-901.05779409564389</v>
      </c>
      <c r="F2174" s="2">
        <v>-851.91687660252501</v>
      </c>
      <c r="G2174" s="2">
        <v>-783.51512842852355</v>
      </c>
      <c r="H2174" s="2">
        <v>5.4822467457560995</v>
      </c>
      <c r="I2174" s="2">
        <v>63.307291593102036</v>
      </c>
      <c r="J2174" s="2">
        <v>0</v>
      </c>
      <c r="K2174" s="2">
        <v>-20.911761825980157</v>
      </c>
      <c r="L2174" s="2">
        <v>41.306579059412726</v>
      </c>
      <c r="M2174" s="2">
        <v>1351.1215143217989</v>
      </c>
      <c r="N2174" s="2">
        <v>-479.53790258727412</v>
      </c>
      <c r="O2174" s="2">
        <v>-39.370526474642809</v>
      </c>
      <c r="P2174" s="2">
        <f t="shared" si="33"/>
        <v>-1615.0923582945197</v>
      </c>
    </row>
    <row r="2175" spans="1:16" x14ac:dyDescent="0.2">
      <c r="A2175" s="1">
        <v>40</v>
      </c>
      <c r="B2175" s="2" t="s">
        <v>1390</v>
      </c>
      <c r="C2175" s="1">
        <v>83</v>
      </c>
      <c r="D2175" s="2" t="s">
        <v>160</v>
      </c>
      <c r="E2175" s="2">
        <v>-1212.504350792992</v>
      </c>
      <c r="F2175" s="2">
        <v>-828.52099665902381</v>
      </c>
      <c r="G2175" s="2">
        <v>-761.72066303319866</v>
      </c>
      <c r="H2175" s="2">
        <v>13.35739246526388</v>
      </c>
      <c r="I2175" s="2">
        <v>102.00987705504029</v>
      </c>
      <c r="J2175" s="2">
        <v>0</v>
      </c>
      <c r="K2175" s="2">
        <v>-61.664278005863565</v>
      </c>
      <c r="L2175" s="2">
        <v>99.9042590027599</v>
      </c>
      <c r="M2175" s="2">
        <v>1368.5890778632895</v>
      </c>
      <c r="N2175" s="2">
        <v>-656.69312940831821</v>
      </c>
      <c r="O2175" s="2">
        <v>-53.915142260065316</v>
      </c>
      <c r="P2175" s="2">
        <f t="shared" si="33"/>
        <v>-1991.1579537731081</v>
      </c>
    </row>
    <row r="2176" spans="1:16" x14ac:dyDescent="0.2">
      <c r="A2176" s="1">
        <v>40</v>
      </c>
      <c r="B2176" s="2" t="s">
        <v>1390</v>
      </c>
      <c r="C2176" s="1">
        <v>85</v>
      </c>
      <c r="D2176" s="2" t="s">
        <v>1411</v>
      </c>
      <c r="E2176" s="2">
        <v>-814.61798179180346</v>
      </c>
      <c r="F2176" s="2">
        <v>-819.58760852311161</v>
      </c>
      <c r="G2176" s="2">
        <v>-738.77356425767175</v>
      </c>
      <c r="H2176" s="2">
        <v>4.0322339636170614</v>
      </c>
      <c r="I2176" s="2">
        <v>54.603960065709892</v>
      </c>
      <c r="J2176" s="2">
        <v>0</v>
      </c>
      <c r="K2176" s="2">
        <v>-19.318527000953232</v>
      </c>
      <c r="L2176" s="2">
        <v>19.277611355768613</v>
      </c>
      <c r="M2176" s="2">
        <v>1277.4097076939086</v>
      </c>
      <c r="N2176" s="2">
        <v>-423.16609062298642</v>
      </c>
      <c r="O2176" s="2">
        <v>-34.742346088088993</v>
      </c>
      <c r="P2176" s="2">
        <f t="shared" si="33"/>
        <v>-1494.8826052056106</v>
      </c>
    </row>
    <row r="2177" spans="1:16" x14ac:dyDescent="0.2">
      <c r="A2177" s="1">
        <v>40</v>
      </c>
      <c r="B2177" s="2" t="s">
        <v>1390</v>
      </c>
      <c r="C2177" s="1">
        <v>87</v>
      </c>
      <c r="D2177" s="2" t="s">
        <v>1412</v>
      </c>
      <c r="E2177" s="2">
        <v>-1232.4179074932999</v>
      </c>
      <c r="F2177" s="2">
        <v>-832.97617932796516</v>
      </c>
      <c r="G2177" s="2">
        <v>-765.74737287886421</v>
      </c>
      <c r="H2177" s="2">
        <v>12.899343971399077</v>
      </c>
      <c r="I2177" s="2">
        <v>117.33309814167325</v>
      </c>
      <c r="J2177" s="2">
        <v>0</v>
      </c>
      <c r="K2177" s="2">
        <v>-53.434782847534585</v>
      </c>
      <c r="L2177" s="2">
        <v>124.10428539281136</v>
      </c>
      <c r="M2177" s="2">
        <v>1375.3828490149031</v>
      </c>
      <c r="N2177" s="2">
        <v>-640.79348397179535</v>
      </c>
      <c r="O2177" s="2">
        <v>-52.609765962970364</v>
      </c>
      <c r="P2177" s="2">
        <f t="shared" si="33"/>
        <v>-1948.2599159616425</v>
      </c>
    </row>
    <row r="2178" spans="1:16" x14ac:dyDescent="0.2">
      <c r="A2178" s="1">
        <v>40</v>
      </c>
      <c r="B2178" s="2" t="s">
        <v>1390</v>
      </c>
      <c r="C2178" s="1">
        <v>89</v>
      </c>
      <c r="D2178" s="2" t="s">
        <v>1413</v>
      </c>
      <c r="E2178" s="2">
        <v>-801.77927846137857</v>
      </c>
      <c r="F2178" s="2">
        <v>-813.76313559066557</v>
      </c>
      <c r="G2178" s="2">
        <v>-859.7595975484677</v>
      </c>
      <c r="H2178" s="2">
        <v>4.4753332820207961</v>
      </c>
      <c r="I2178" s="2">
        <v>71.126093022890487</v>
      </c>
      <c r="J2178" s="2">
        <v>0</v>
      </c>
      <c r="K2178" s="2">
        <v>-20.502517406752538</v>
      </c>
      <c r="L2178" s="2">
        <v>36.253632889911103</v>
      </c>
      <c r="M2178" s="2">
        <v>1308.9913755232435</v>
      </c>
      <c r="N2178" s="2">
        <v>-478.66814441356809</v>
      </c>
      <c r="O2178" s="2">
        <v>-39.299118485785876</v>
      </c>
      <c r="P2178" s="2">
        <f t="shared" si="33"/>
        <v>-1592.9253571885527</v>
      </c>
    </row>
    <row r="2179" spans="1:16" x14ac:dyDescent="0.2">
      <c r="A2179" s="1">
        <v>40</v>
      </c>
      <c r="B2179" s="2" t="s">
        <v>1390</v>
      </c>
      <c r="C2179" s="1">
        <v>91</v>
      </c>
      <c r="D2179" s="2" t="s">
        <v>432</v>
      </c>
      <c r="E2179" s="2">
        <v>-783.14688473573835</v>
      </c>
      <c r="F2179" s="2">
        <v>-833.52676121215575</v>
      </c>
      <c r="G2179" s="2">
        <v>-691.45066158058455</v>
      </c>
      <c r="H2179" s="2">
        <v>4.0742305526639813</v>
      </c>
      <c r="I2179" s="2">
        <v>65.786776223126054</v>
      </c>
      <c r="J2179" s="2">
        <v>0</v>
      </c>
      <c r="K2179" s="2">
        <v>-20.129673378885286</v>
      </c>
      <c r="L2179" s="2">
        <v>27.635984095639976</v>
      </c>
      <c r="M2179" s="2">
        <v>1298.1563829648385</v>
      </c>
      <c r="N2179" s="2">
        <v>-411.71461894805611</v>
      </c>
      <c r="O2179" s="2">
        <v>-33.802169167101162</v>
      </c>
      <c r="P2179" s="2">
        <f t="shared" ref="P2179:P2242" si="34">SUM(E2179:O2179)</f>
        <v>-1378.1173951862522</v>
      </c>
    </row>
    <row r="2180" spans="1:16" x14ac:dyDescent="0.2">
      <c r="A2180" s="1">
        <v>40</v>
      </c>
      <c r="B2180" s="2" t="s">
        <v>1390</v>
      </c>
      <c r="C2180" s="1">
        <v>93</v>
      </c>
      <c r="D2180" s="2" t="s">
        <v>1414</v>
      </c>
      <c r="E2180" s="2">
        <v>-938.91515522292286</v>
      </c>
      <c r="F2180" s="2">
        <v>-831.61449691575081</v>
      </c>
      <c r="G2180" s="2">
        <v>-745.2696535399399</v>
      </c>
      <c r="H2180" s="2">
        <v>3.6211765720881002</v>
      </c>
      <c r="I2180" s="2">
        <v>90.668733773331851</v>
      </c>
      <c r="J2180" s="2">
        <v>0</v>
      </c>
      <c r="K2180" s="2">
        <v>-29.841627074643203</v>
      </c>
      <c r="L2180" s="2">
        <v>34.805950183047543</v>
      </c>
      <c r="M2180" s="2">
        <v>1358.3195681736702</v>
      </c>
      <c r="N2180" s="2">
        <v>-511.44367028780766</v>
      </c>
      <c r="O2180" s="2">
        <v>-41.990020919545515</v>
      </c>
      <c r="P2180" s="2">
        <f t="shared" si="34"/>
        <v>-1611.6591952584722</v>
      </c>
    </row>
    <row r="2181" spans="1:16" x14ac:dyDescent="0.2">
      <c r="A2181" s="1">
        <v>40</v>
      </c>
      <c r="B2181" s="2" t="s">
        <v>1390</v>
      </c>
      <c r="C2181" s="1">
        <v>95</v>
      </c>
      <c r="D2181" s="2" t="s">
        <v>61</v>
      </c>
      <c r="E2181" s="2">
        <v>-939.12924891101443</v>
      </c>
      <c r="F2181" s="2">
        <v>-838.05757484265155</v>
      </c>
      <c r="G2181" s="2">
        <v>-753.40386453161477</v>
      </c>
      <c r="H2181" s="2">
        <v>4.5499154594032811</v>
      </c>
      <c r="I2181" s="2">
        <v>63.63517707097958</v>
      </c>
      <c r="J2181" s="2">
        <v>0</v>
      </c>
      <c r="K2181" s="2">
        <v>-23.703263898605485</v>
      </c>
      <c r="L2181" s="2">
        <v>25.803339934372492</v>
      </c>
      <c r="M2181" s="2">
        <v>1315.4112288464009</v>
      </c>
      <c r="N2181" s="2">
        <v>-431.53389991626688</v>
      </c>
      <c r="O2181" s="2">
        <v>-35.429351339474529</v>
      </c>
      <c r="P2181" s="2">
        <f t="shared" si="34"/>
        <v>-1611.8575421284716</v>
      </c>
    </row>
    <row r="2182" spans="1:16" x14ac:dyDescent="0.2">
      <c r="A2182" s="1">
        <v>40</v>
      </c>
      <c r="B2182" s="2" t="s">
        <v>1390</v>
      </c>
      <c r="C2182" s="1">
        <v>97</v>
      </c>
      <c r="D2182" s="2" t="s">
        <v>1415</v>
      </c>
      <c r="E2182" s="2">
        <v>-913.34879247456047</v>
      </c>
      <c r="F2182" s="2">
        <v>-840.85960428932276</v>
      </c>
      <c r="G2182" s="2">
        <v>-773.35940691349219</v>
      </c>
      <c r="H2182" s="2">
        <v>5.4774666249534496</v>
      </c>
      <c r="I2182" s="2">
        <v>63.313915615003168</v>
      </c>
      <c r="J2182" s="2">
        <v>0</v>
      </c>
      <c r="K2182" s="2">
        <v>-25.653023623863344</v>
      </c>
      <c r="L2182" s="2">
        <v>35.572208142814112</v>
      </c>
      <c r="M2182" s="2">
        <v>1330.7165748554658</v>
      </c>
      <c r="N2182" s="2">
        <v>-473.24007834667447</v>
      </c>
      <c r="O2182" s="2">
        <v>-38.853469001897892</v>
      </c>
      <c r="P2182" s="2">
        <f t="shared" si="34"/>
        <v>-1630.2342094115741</v>
      </c>
    </row>
    <row r="2183" spans="1:16" x14ac:dyDescent="0.2">
      <c r="A2183" s="1">
        <v>40</v>
      </c>
      <c r="B2183" s="2" t="s">
        <v>1390</v>
      </c>
      <c r="C2183" s="1">
        <v>99</v>
      </c>
      <c r="D2183" s="2" t="s">
        <v>435</v>
      </c>
      <c r="E2183" s="2">
        <v>-943.33570777142495</v>
      </c>
      <c r="F2183" s="2">
        <v>-830.16171072163297</v>
      </c>
      <c r="G2183" s="2">
        <v>-724.29944714083513</v>
      </c>
      <c r="H2183" s="2">
        <v>4.4920788161892338</v>
      </c>
      <c r="I2183" s="2">
        <v>68.123199256543671</v>
      </c>
      <c r="J2183" s="2">
        <v>0</v>
      </c>
      <c r="K2183" s="2">
        <v>-29.811331006547118</v>
      </c>
      <c r="L2183" s="2">
        <v>80.48753285419906</v>
      </c>
      <c r="M2183" s="2">
        <v>1306.5137182693925</v>
      </c>
      <c r="N2183" s="2">
        <v>-533.03742397449616</v>
      </c>
      <c r="O2183" s="2">
        <v>-43.762889021569961</v>
      </c>
      <c r="P2183" s="2">
        <f t="shared" si="34"/>
        <v>-1644.791980440182</v>
      </c>
    </row>
    <row r="2184" spans="1:16" x14ac:dyDescent="0.2">
      <c r="A2184" s="1">
        <v>40</v>
      </c>
      <c r="B2184" s="2" t="s">
        <v>1390</v>
      </c>
      <c r="C2184" s="1">
        <v>101</v>
      </c>
      <c r="D2184" s="2" t="s">
        <v>1416</v>
      </c>
      <c r="E2184" s="2">
        <v>-857.72338921745313</v>
      </c>
      <c r="F2184" s="2">
        <v>-812.87217874067062</v>
      </c>
      <c r="G2184" s="2">
        <v>-788.10288433953224</v>
      </c>
      <c r="H2184" s="2">
        <v>4.7100622476539487</v>
      </c>
      <c r="I2184" s="2">
        <v>69.208869427708848</v>
      </c>
      <c r="J2184" s="2">
        <v>0</v>
      </c>
      <c r="K2184" s="2">
        <v>-22.688715521583124</v>
      </c>
      <c r="L2184" s="2">
        <v>51.327409853902509</v>
      </c>
      <c r="M2184" s="2">
        <v>1291.4653067057607</v>
      </c>
      <c r="N2184" s="2">
        <v>-414.55786873264549</v>
      </c>
      <c r="O2184" s="2">
        <v>-34.035602729524996</v>
      </c>
      <c r="P2184" s="2">
        <f t="shared" si="34"/>
        <v>-1513.2689910463839</v>
      </c>
    </row>
    <row r="2185" spans="1:16" x14ac:dyDescent="0.2">
      <c r="A2185" s="1">
        <v>40</v>
      </c>
      <c r="B2185" s="2" t="s">
        <v>1390</v>
      </c>
      <c r="C2185" s="1">
        <v>103</v>
      </c>
      <c r="D2185" s="2" t="s">
        <v>588</v>
      </c>
      <c r="E2185" s="2">
        <v>-967.14272458001039</v>
      </c>
      <c r="F2185" s="2">
        <v>-842.71125651978184</v>
      </c>
      <c r="G2185" s="2">
        <v>-706.95901077819542</v>
      </c>
      <c r="H2185" s="2">
        <v>4.4445304794843929</v>
      </c>
      <c r="I2185" s="2">
        <v>55.046416396578671</v>
      </c>
      <c r="J2185" s="2">
        <v>0</v>
      </c>
      <c r="K2185" s="2">
        <v>-28.788393177891091</v>
      </c>
      <c r="L2185" s="2">
        <v>27.661468307939074</v>
      </c>
      <c r="M2185" s="2">
        <v>1326.505644606123</v>
      </c>
      <c r="N2185" s="2">
        <v>-495.49437443650055</v>
      </c>
      <c r="O2185" s="2">
        <v>-40.680568275285523</v>
      </c>
      <c r="P2185" s="2">
        <f t="shared" si="34"/>
        <v>-1668.1182679775397</v>
      </c>
    </row>
    <row r="2186" spans="1:16" x14ac:dyDescent="0.2">
      <c r="A2186" s="1">
        <v>40</v>
      </c>
      <c r="B2186" s="2" t="s">
        <v>1390</v>
      </c>
      <c r="C2186" s="1">
        <v>105</v>
      </c>
      <c r="D2186" s="2" t="s">
        <v>1417</v>
      </c>
      <c r="E2186" s="2">
        <v>-825.80837739028891</v>
      </c>
      <c r="F2186" s="2">
        <v>-841.08632286367094</v>
      </c>
      <c r="G2186" s="2">
        <v>-740.64399675689617</v>
      </c>
      <c r="H2186" s="2">
        <v>2.7725327374024227</v>
      </c>
      <c r="I2186" s="2">
        <v>58.842759717408121</v>
      </c>
      <c r="J2186" s="2">
        <v>0</v>
      </c>
      <c r="K2186" s="2">
        <v>-23.873301659714564</v>
      </c>
      <c r="L2186" s="2">
        <v>21.811728781376459</v>
      </c>
      <c r="M2186" s="2">
        <v>1334.4571973814302</v>
      </c>
      <c r="N2186" s="2">
        <v>-413.6571665656528</v>
      </c>
      <c r="O2186" s="2">
        <v>-33.961654208834496</v>
      </c>
      <c r="P2186" s="2">
        <f t="shared" si="34"/>
        <v>-1461.1466008274404</v>
      </c>
    </row>
    <row r="2187" spans="1:16" x14ac:dyDescent="0.2">
      <c r="A2187" s="1">
        <v>40</v>
      </c>
      <c r="B2187" s="2" t="s">
        <v>1390</v>
      </c>
      <c r="C2187" s="1">
        <v>107</v>
      </c>
      <c r="D2187" s="2" t="s">
        <v>1418</v>
      </c>
      <c r="E2187" s="2">
        <v>-678.52060680834575</v>
      </c>
      <c r="F2187" s="2">
        <v>-815.94595088551921</v>
      </c>
      <c r="G2187" s="2">
        <v>-820.71071913388607</v>
      </c>
      <c r="H2187" s="2">
        <v>1.8452780173370098</v>
      </c>
      <c r="I2187" s="2">
        <v>43.115630570363223</v>
      </c>
      <c r="J2187" s="2">
        <v>0</v>
      </c>
      <c r="K2187" s="2">
        <v>-14.254447107499471</v>
      </c>
      <c r="L2187" s="2">
        <v>0</v>
      </c>
      <c r="M2187" s="2">
        <v>1318.8459674979331</v>
      </c>
      <c r="N2187" s="2">
        <v>-384.8745474044664</v>
      </c>
      <c r="O2187" s="2">
        <v>-31.598573285343125</v>
      </c>
      <c r="P2187" s="2">
        <f t="shared" si="34"/>
        <v>-1382.0979685394266</v>
      </c>
    </row>
    <row r="2188" spans="1:16" x14ac:dyDescent="0.2">
      <c r="A2188" s="1">
        <v>40</v>
      </c>
      <c r="B2188" s="2" t="s">
        <v>1390</v>
      </c>
      <c r="C2188" s="1">
        <v>109</v>
      </c>
      <c r="D2188" s="2" t="s">
        <v>1419</v>
      </c>
      <c r="E2188" s="2">
        <v>-1298.0732043556413</v>
      </c>
      <c r="F2188" s="2">
        <v>-764.49571502822198</v>
      </c>
      <c r="G2188" s="2">
        <v>-673.8718705068037</v>
      </c>
      <c r="H2188" s="2">
        <v>12.475722701741979</v>
      </c>
      <c r="I2188" s="2">
        <v>120.15919717048337</v>
      </c>
      <c r="J2188" s="2">
        <v>-284.1052777664363</v>
      </c>
      <c r="K2188" s="2">
        <v>-57.7590015817443</v>
      </c>
      <c r="L2188" s="2">
        <v>248.24314099510838</v>
      </c>
      <c r="M2188" s="2">
        <v>1225.0700308901401</v>
      </c>
      <c r="N2188" s="2">
        <v>-943.29210753694531</v>
      </c>
      <c r="O2188" s="2">
        <v>-77.445196078835409</v>
      </c>
      <c r="P2188" s="2">
        <f t="shared" si="34"/>
        <v>-2493.0942810971546</v>
      </c>
    </row>
    <row r="2189" spans="1:16" x14ac:dyDescent="0.2">
      <c r="A2189" s="1">
        <v>40</v>
      </c>
      <c r="B2189" s="2" t="s">
        <v>1390</v>
      </c>
      <c r="C2189" s="1">
        <v>111</v>
      </c>
      <c r="D2189" s="2" t="s">
        <v>1420</v>
      </c>
      <c r="E2189" s="2">
        <v>-782.28529138475346</v>
      </c>
      <c r="F2189" s="2">
        <v>-816.96938960024545</v>
      </c>
      <c r="G2189" s="2">
        <v>-808.68194868625892</v>
      </c>
      <c r="H2189" s="2">
        <v>4.161174943238632</v>
      </c>
      <c r="I2189" s="2">
        <v>49.400817884098416</v>
      </c>
      <c r="J2189" s="2">
        <v>0</v>
      </c>
      <c r="K2189" s="2">
        <v>-17.784912592701051</v>
      </c>
      <c r="L2189" s="2">
        <v>27.114761243182944</v>
      </c>
      <c r="M2189" s="2">
        <v>1291.2576465641698</v>
      </c>
      <c r="N2189" s="2">
        <v>-366.34569026947526</v>
      </c>
      <c r="O2189" s="2">
        <v>-30.077336160097786</v>
      </c>
      <c r="P2189" s="2">
        <f t="shared" si="34"/>
        <v>-1450.2101680588419</v>
      </c>
    </row>
    <row r="2190" spans="1:16" x14ac:dyDescent="0.2">
      <c r="A2190" s="1">
        <v>40</v>
      </c>
      <c r="B2190" s="2" t="s">
        <v>1390</v>
      </c>
      <c r="C2190" s="1">
        <v>113</v>
      </c>
      <c r="D2190" s="2" t="s">
        <v>696</v>
      </c>
      <c r="E2190" s="2">
        <v>-1022.291269232267</v>
      </c>
      <c r="F2190" s="2">
        <v>-813.23063181266991</v>
      </c>
      <c r="G2190" s="2">
        <v>-718.06044058890973</v>
      </c>
      <c r="H2190" s="2">
        <v>7.995866785664286</v>
      </c>
      <c r="I2190" s="2">
        <v>84.510716279845383</v>
      </c>
      <c r="J2190" s="2">
        <v>0</v>
      </c>
      <c r="K2190" s="2">
        <v>-32.211216995219964</v>
      </c>
      <c r="L2190" s="2">
        <v>74.533506060768048</v>
      </c>
      <c r="M2190" s="2">
        <v>1298.2446954376942</v>
      </c>
      <c r="N2190" s="2">
        <v>-615.63874662816306</v>
      </c>
      <c r="O2190" s="2">
        <v>-50.544537652117668</v>
      </c>
      <c r="P2190" s="2">
        <f t="shared" si="34"/>
        <v>-1786.6920583453755</v>
      </c>
    </row>
    <row r="2191" spans="1:16" x14ac:dyDescent="0.2">
      <c r="A2191" s="1">
        <v>40</v>
      </c>
      <c r="B2191" s="2" t="s">
        <v>1390</v>
      </c>
      <c r="C2191" s="1">
        <v>115</v>
      </c>
      <c r="D2191" s="2" t="s">
        <v>698</v>
      </c>
      <c r="E2191" s="2">
        <v>-746.53597837597204</v>
      </c>
      <c r="F2191" s="2">
        <v>-827.58047432014689</v>
      </c>
      <c r="G2191" s="2">
        <v>-774.85828290435609</v>
      </c>
      <c r="H2191" s="2">
        <v>2.5682016618463885</v>
      </c>
      <c r="I2191" s="2">
        <v>46.298844730266325</v>
      </c>
      <c r="J2191" s="2">
        <v>0</v>
      </c>
      <c r="K2191" s="2">
        <v>-14.966442936518304</v>
      </c>
      <c r="L2191" s="2">
        <v>24.467766937036945</v>
      </c>
      <c r="M2191" s="2">
        <v>1283.647917394142</v>
      </c>
      <c r="N2191" s="2">
        <v>-405.62942071703662</v>
      </c>
      <c r="O2191" s="2">
        <v>-33.302568495777379</v>
      </c>
      <c r="P2191" s="2">
        <f t="shared" si="34"/>
        <v>-1445.8904370265154</v>
      </c>
    </row>
    <row r="2192" spans="1:16" x14ac:dyDescent="0.2">
      <c r="A2192" s="1">
        <v>40</v>
      </c>
      <c r="B2192" s="2" t="s">
        <v>1390</v>
      </c>
      <c r="C2192" s="1">
        <v>117</v>
      </c>
      <c r="D2192" s="2" t="s">
        <v>699</v>
      </c>
      <c r="E2192" s="2">
        <v>-871.7495337328038</v>
      </c>
      <c r="F2192" s="2">
        <v>-846.94701417893441</v>
      </c>
      <c r="G2192" s="2">
        <v>-764.0328645872936</v>
      </c>
      <c r="H2192" s="2">
        <v>3.764280845155866</v>
      </c>
      <c r="I2192" s="2">
        <v>45.24142668441344</v>
      </c>
      <c r="J2192" s="2">
        <v>0</v>
      </c>
      <c r="K2192" s="2">
        <v>-22.484043676453989</v>
      </c>
      <c r="L2192" s="2">
        <v>17.482927503889119</v>
      </c>
      <c r="M2192" s="2">
        <v>1329.9849354035232</v>
      </c>
      <c r="N2192" s="2">
        <v>-466.36114064141839</v>
      </c>
      <c r="O2192" s="2">
        <v>-38.28870155060573</v>
      </c>
      <c r="P2192" s="2">
        <f t="shared" si="34"/>
        <v>-1613.3897279305279</v>
      </c>
    </row>
    <row r="2193" spans="1:16" x14ac:dyDescent="0.2">
      <c r="A2193" s="1">
        <v>40</v>
      </c>
      <c r="B2193" s="2" t="s">
        <v>1390</v>
      </c>
      <c r="C2193" s="1">
        <v>119</v>
      </c>
      <c r="D2193" s="2" t="s">
        <v>1421</v>
      </c>
      <c r="E2193" s="2">
        <v>-1087.5099719222483</v>
      </c>
      <c r="F2193" s="2">
        <v>-791.00748335043727</v>
      </c>
      <c r="G2193" s="2">
        <v>-619.82596294667917</v>
      </c>
      <c r="H2193" s="2">
        <v>7.7888581441570528</v>
      </c>
      <c r="I2193" s="2">
        <v>83.937148014762073</v>
      </c>
      <c r="J2193" s="2">
        <v>0</v>
      </c>
      <c r="K2193" s="2">
        <v>-45.5628800881857</v>
      </c>
      <c r="L2193" s="2">
        <v>95.445952192496833</v>
      </c>
      <c r="M2193" s="2">
        <v>1249.8944428741936</v>
      </c>
      <c r="N2193" s="2">
        <v>-655.80913110662595</v>
      </c>
      <c r="O2193" s="2">
        <v>-53.842565142902032</v>
      </c>
      <c r="P2193" s="2">
        <f t="shared" si="34"/>
        <v>-1816.4915933314689</v>
      </c>
    </row>
    <row r="2194" spans="1:16" x14ac:dyDescent="0.2">
      <c r="A2194" s="1">
        <v>40</v>
      </c>
      <c r="B2194" s="2" t="s">
        <v>1390</v>
      </c>
      <c r="C2194" s="1">
        <v>121</v>
      </c>
      <c r="D2194" s="2" t="s">
        <v>1422</v>
      </c>
      <c r="E2194" s="2">
        <v>-841.40149963265287</v>
      </c>
      <c r="F2194" s="2">
        <v>-822.23181982791687</v>
      </c>
      <c r="G2194" s="2">
        <v>-726.31572892341308</v>
      </c>
      <c r="H2194" s="2">
        <v>4.5403407881507398</v>
      </c>
      <c r="I2194" s="2">
        <v>72.40220885246832</v>
      </c>
      <c r="J2194" s="2">
        <v>0</v>
      </c>
      <c r="K2194" s="2">
        <v>-22.135146216205285</v>
      </c>
      <c r="L2194" s="2">
        <v>36.123444028181908</v>
      </c>
      <c r="M2194" s="2">
        <v>1291.3866761088818</v>
      </c>
      <c r="N2194" s="2">
        <v>-420.52139888247848</v>
      </c>
      <c r="O2194" s="2">
        <v>-34.525214333487</v>
      </c>
      <c r="P2194" s="2">
        <f t="shared" si="34"/>
        <v>-1462.6781380384703</v>
      </c>
    </row>
    <row r="2195" spans="1:16" x14ac:dyDescent="0.2">
      <c r="A2195" s="1">
        <v>40</v>
      </c>
      <c r="B2195" s="2" t="s">
        <v>1390</v>
      </c>
      <c r="C2195" s="1">
        <v>123</v>
      </c>
      <c r="D2195" s="2" t="s">
        <v>1034</v>
      </c>
      <c r="E2195" s="2">
        <v>-1003.5094946211759</v>
      </c>
      <c r="F2195" s="2">
        <v>-808.86079572702965</v>
      </c>
      <c r="G2195" s="2">
        <v>-754.53386455215457</v>
      </c>
      <c r="H2195" s="2">
        <v>6.4992633942448022</v>
      </c>
      <c r="I2195" s="2">
        <v>73.460108538801236</v>
      </c>
      <c r="J2195" s="2">
        <v>0</v>
      </c>
      <c r="K2195" s="2">
        <v>-36.846346581053076</v>
      </c>
      <c r="L2195" s="2">
        <v>75.877957602853712</v>
      </c>
      <c r="M2195" s="2">
        <v>1289.945533887372</v>
      </c>
      <c r="N2195" s="2">
        <v>-568.72064034658092</v>
      </c>
      <c r="O2195" s="2">
        <v>-46.692515662754786</v>
      </c>
      <c r="P2195" s="2">
        <f t="shared" si="34"/>
        <v>-1773.3807940674774</v>
      </c>
    </row>
    <row r="2196" spans="1:16" x14ac:dyDescent="0.2">
      <c r="A2196" s="1">
        <v>40</v>
      </c>
      <c r="B2196" s="2" t="s">
        <v>1390</v>
      </c>
      <c r="C2196" s="1">
        <v>125</v>
      </c>
      <c r="D2196" s="2" t="s">
        <v>700</v>
      </c>
      <c r="E2196" s="2">
        <v>-896.22077302294701</v>
      </c>
      <c r="F2196" s="2">
        <v>-824.26938798842696</v>
      </c>
      <c r="G2196" s="2">
        <v>-754.31280508316127</v>
      </c>
      <c r="H2196" s="2">
        <v>5.0865932460132424</v>
      </c>
      <c r="I2196" s="2">
        <v>57.640300445900877</v>
      </c>
      <c r="J2196" s="2">
        <v>0</v>
      </c>
      <c r="K2196" s="2">
        <v>-24.172012711103811</v>
      </c>
      <c r="L2196" s="2">
        <v>53.341465280198172</v>
      </c>
      <c r="M2196" s="2">
        <v>1297.009092421667</v>
      </c>
      <c r="N2196" s="2">
        <v>-448.37468289057443</v>
      </c>
      <c r="O2196" s="2">
        <v>-36.811995940383881</v>
      </c>
      <c r="P2196" s="2">
        <f t="shared" si="34"/>
        <v>-1571.084206242818</v>
      </c>
    </row>
    <row r="2197" spans="1:16" x14ac:dyDescent="0.2">
      <c r="A2197" s="1">
        <v>40</v>
      </c>
      <c r="B2197" s="2" t="s">
        <v>1390</v>
      </c>
      <c r="C2197" s="1">
        <v>127</v>
      </c>
      <c r="D2197" s="2" t="s">
        <v>1423</v>
      </c>
      <c r="E2197" s="2">
        <v>-759.01056135259216</v>
      </c>
      <c r="F2197" s="2">
        <v>-846.14370488795009</v>
      </c>
      <c r="G2197" s="2">
        <v>-776.67020767807435</v>
      </c>
      <c r="H2197" s="2">
        <v>1.8033806053661623</v>
      </c>
      <c r="I2197" s="2">
        <v>36.800925274168144</v>
      </c>
      <c r="J2197" s="2">
        <v>0</v>
      </c>
      <c r="K2197" s="2">
        <v>-18.168081077462588</v>
      </c>
      <c r="L2197" s="2">
        <v>6.8868942728777132</v>
      </c>
      <c r="M2197" s="2">
        <v>1325.3134333102289</v>
      </c>
      <c r="N2197" s="2">
        <v>-448.0752764912209</v>
      </c>
      <c r="O2197" s="2">
        <v>-36.787414384872157</v>
      </c>
      <c r="P2197" s="2">
        <f t="shared" si="34"/>
        <v>-1514.0506124095309</v>
      </c>
    </row>
    <row r="2198" spans="1:16" x14ac:dyDescent="0.2">
      <c r="A2198" s="1">
        <v>40</v>
      </c>
      <c r="B2198" s="2" t="s">
        <v>1390</v>
      </c>
      <c r="C2198" s="1">
        <v>129</v>
      </c>
      <c r="D2198" s="2" t="s">
        <v>1424</v>
      </c>
      <c r="E2198" s="2">
        <v>-810.00402060168972</v>
      </c>
      <c r="F2198" s="2">
        <v>-788.45800539833567</v>
      </c>
      <c r="G2198" s="2">
        <v>-782.41824841214475</v>
      </c>
      <c r="H2198" s="2">
        <v>2.6784756760908257</v>
      </c>
      <c r="I2198" s="2">
        <v>113.51923321768216</v>
      </c>
      <c r="J2198" s="2">
        <v>0</v>
      </c>
      <c r="K2198" s="2">
        <v>-26.81658542598074</v>
      </c>
      <c r="L2198" s="2">
        <v>11.468481119674477</v>
      </c>
      <c r="M2198" s="2">
        <v>1365.9887179014188</v>
      </c>
      <c r="N2198" s="2">
        <v>-607.94536792011297</v>
      </c>
      <c r="O2198" s="2">
        <v>-49.91290380530279</v>
      </c>
      <c r="P2198" s="2">
        <f t="shared" si="34"/>
        <v>-1571.9002236487008</v>
      </c>
    </row>
    <row r="2199" spans="1:16" x14ac:dyDescent="0.2">
      <c r="A2199" s="1">
        <v>40</v>
      </c>
      <c r="B2199" s="2" t="s">
        <v>1390</v>
      </c>
      <c r="C2199" s="1">
        <v>131</v>
      </c>
      <c r="D2199" s="2" t="s">
        <v>1425</v>
      </c>
      <c r="E2199" s="2">
        <v>-1330.473919040352</v>
      </c>
      <c r="F2199" s="2">
        <v>-825.28457743982324</v>
      </c>
      <c r="G2199" s="2">
        <v>-697.39629938163989</v>
      </c>
      <c r="H2199" s="2">
        <v>13.242011392834744</v>
      </c>
      <c r="I2199" s="2">
        <v>122.06786136122628</v>
      </c>
      <c r="J2199" s="2">
        <v>-197.42407760216514</v>
      </c>
      <c r="K2199" s="2">
        <v>-55.673091454307759</v>
      </c>
      <c r="L2199" s="2">
        <v>133.04559032867721</v>
      </c>
      <c r="M2199" s="2">
        <v>1345.4260363876629</v>
      </c>
      <c r="N2199" s="2">
        <v>-894.36847687343834</v>
      </c>
      <c r="O2199" s="2">
        <v>-73.428518594363368</v>
      </c>
      <c r="P2199" s="2">
        <f t="shared" si="34"/>
        <v>-2460.2674609156893</v>
      </c>
    </row>
    <row r="2200" spans="1:16" x14ac:dyDescent="0.2">
      <c r="A2200" s="1">
        <v>40</v>
      </c>
      <c r="B2200" s="2" t="s">
        <v>1390</v>
      </c>
      <c r="C2200" s="1">
        <v>133</v>
      </c>
      <c r="D2200" s="2" t="s">
        <v>359</v>
      </c>
      <c r="E2200" s="2">
        <v>-753.70277904055251</v>
      </c>
      <c r="F2200" s="2">
        <v>-828.6161020488953</v>
      </c>
      <c r="G2200" s="2">
        <v>-852.57598581674335</v>
      </c>
      <c r="H2200" s="2">
        <v>2.5223485702699557</v>
      </c>
      <c r="I2200" s="2">
        <v>41.370443993362592</v>
      </c>
      <c r="J2200" s="2">
        <v>0</v>
      </c>
      <c r="K2200" s="2">
        <v>-18.823180154774942</v>
      </c>
      <c r="L2200" s="2">
        <v>17.482304892510772</v>
      </c>
      <c r="M2200" s="2">
        <v>1310.5869822858394</v>
      </c>
      <c r="N2200" s="2">
        <v>-381.26631270427913</v>
      </c>
      <c r="O2200" s="2">
        <v>-31.302333720078327</v>
      </c>
      <c r="P2200" s="2">
        <f t="shared" si="34"/>
        <v>-1494.3246137433407</v>
      </c>
    </row>
    <row r="2201" spans="1:16" x14ac:dyDescent="0.2">
      <c r="A2201" s="1">
        <v>40</v>
      </c>
      <c r="B2201" s="2" t="s">
        <v>1390</v>
      </c>
      <c r="C2201" s="1">
        <v>135</v>
      </c>
      <c r="D2201" s="2" t="s">
        <v>1426</v>
      </c>
      <c r="E2201" s="2">
        <v>-814.6367662531876</v>
      </c>
      <c r="F2201" s="2">
        <v>-842.40862711934903</v>
      </c>
      <c r="G2201" s="2">
        <v>-814.20595412249895</v>
      </c>
      <c r="H2201" s="2">
        <v>3.4939649475593071</v>
      </c>
      <c r="I2201" s="2">
        <v>53.00548905633778</v>
      </c>
      <c r="J2201" s="2">
        <v>0</v>
      </c>
      <c r="K2201" s="2">
        <v>-17.710591701718283</v>
      </c>
      <c r="L2201" s="2">
        <v>42.690820441643837</v>
      </c>
      <c r="M2201" s="2">
        <v>1322.2392738376254</v>
      </c>
      <c r="N2201" s="2">
        <v>-484.59948490636356</v>
      </c>
      <c r="O2201" s="2">
        <v>-39.786087287713322</v>
      </c>
      <c r="P2201" s="2">
        <f t="shared" si="34"/>
        <v>-1591.9179631076649</v>
      </c>
    </row>
    <row r="2202" spans="1:16" x14ac:dyDescent="0.2">
      <c r="A2202" s="1">
        <v>40</v>
      </c>
      <c r="B2202" s="2" t="s">
        <v>1390</v>
      </c>
      <c r="C2202" s="1">
        <v>137</v>
      </c>
      <c r="D2202" s="2" t="s">
        <v>449</v>
      </c>
      <c r="E2202" s="2">
        <v>-992.98615268592755</v>
      </c>
      <c r="F2202" s="2">
        <v>-841.33382750309499</v>
      </c>
      <c r="G2202" s="2">
        <v>-728.91984998351245</v>
      </c>
      <c r="H2202" s="2">
        <v>5.0305862436422437</v>
      </c>
      <c r="I2202" s="2">
        <v>76.815059380698955</v>
      </c>
      <c r="J2202" s="2">
        <v>0</v>
      </c>
      <c r="K2202" s="2">
        <v>-32.914623732605364</v>
      </c>
      <c r="L2202" s="2">
        <v>65.179354295742414</v>
      </c>
      <c r="M2202" s="2">
        <v>1327.5986124764261</v>
      </c>
      <c r="N2202" s="2">
        <v>-644.16393934114478</v>
      </c>
      <c r="O2202" s="2">
        <v>-52.886483614765204</v>
      </c>
      <c r="P2202" s="2">
        <f t="shared" si="34"/>
        <v>-1818.5812644645409</v>
      </c>
    </row>
    <row r="2203" spans="1:16" x14ac:dyDescent="0.2">
      <c r="A2203" s="1">
        <v>40</v>
      </c>
      <c r="B2203" s="2" t="s">
        <v>1390</v>
      </c>
      <c r="C2203" s="1">
        <v>139</v>
      </c>
      <c r="D2203" s="2" t="s">
        <v>1086</v>
      </c>
      <c r="E2203" s="2">
        <v>-889.03713462990549</v>
      </c>
      <c r="F2203" s="2">
        <v>-824.1484816706087</v>
      </c>
      <c r="G2203" s="2">
        <v>-814.71095136017163</v>
      </c>
      <c r="H2203" s="2">
        <v>2.4610640180501582</v>
      </c>
      <c r="I2203" s="2">
        <v>52.811019905599238</v>
      </c>
      <c r="J2203" s="2">
        <v>0</v>
      </c>
      <c r="K2203" s="2">
        <v>-22.662527815892215</v>
      </c>
      <c r="L2203" s="2">
        <v>30.754082200694679</v>
      </c>
      <c r="M2203" s="2">
        <v>1303.5358876252908</v>
      </c>
      <c r="N2203" s="2">
        <v>-419.57053040348296</v>
      </c>
      <c r="O2203" s="2">
        <v>-34.447147109969912</v>
      </c>
      <c r="P2203" s="2">
        <f t="shared" si="34"/>
        <v>-1615.0147192403961</v>
      </c>
    </row>
    <row r="2204" spans="1:16" x14ac:dyDescent="0.2">
      <c r="A2204" s="1">
        <v>40</v>
      </c>
      <c r="B2204" s="2" t="s">
        <v>1390</v>
      </c>
      <c r="C2204" s="1">
        <v>141</v>
      </c>
      <c r="D2204" s="2" t="s">
        <v>1427</v>
      </c>
      <c r="E2204" s="2">
        <v>-675.79793408259866</v>
      </c>
      <c r="F2204" s="2">
        <v>-829.32307350089854</v>
      </c>
      <c r="G2204" s="2">
        <v>-804.17778701682255</v>
      </c>
      <c r="H2204" s="2">
        <v>0</v>
      </c>
      <c r="I2204" s="2">
        <v>24.89569137559829</v>
      </c>
      <c r="J2204" s="2">
        <v>0</v>
      </c>
      <c r="K2204" s="2">
        <v>-6.9173524243695903</v>
      </c>
      <c r="L2204" s="2">
        <v>0</v>
      </c>
      <c r="M2204" s="2">
        <v>1297.7393715986436</v>
      </c>
      <c r="N2204" s="2">
        <v>-291.55949938662752</v>
      </c>
      <c r="O2204" s="2">
        <v>-23.937317420797022</v>
      </c>
      <c r="P2204" s="2">
        <f t="shared" si="34"/>
        <v>-1309.0779008578718</v>
      </c>
    </row>
    <row r="2205" spans="1:16" x14ac:dyDescent="0.2">
      <c r="A2205" s="1">
        <v>40</v>
      </c>
      <c r="B2205" s="2" t="s">
        <v>1390</v>
      </c>
      <c r="C2205" s="1">
        <v>143</v>
      </c>
      <c r="D2205" s="2" t="s">
        <v>1428</v>
      </c>
      <c r="E2205" s="2">
        <v>-1373.0807574715218</v>
      </c>
      <c r="F2205" s="2">
        <v>-767.74972846521803</v>
      </c>
      <c r="G2205" s="2">
        <v>-678.6871150239034</v>
      </c>
      <c r="H2205" s="2">
        <v>12.912427400599212</v>
      </c>
      <c r="I2205" s="2">
        <v>154.84867369862272</v>
      </c>
      <c r="J2205" s="2">
        <v>-651.20744357934086</v>
      </c>
      <c r="K2205" s="2">
        <v>-59.891479377637751</v>
      </c>
      <c r="L2205" s="2">
        <v>266.14372986730234</v>
      </c>
      <c r="M2205" s="2">
        <v>1248.0837231335822</v>
      </c>
      <c r="N2205" s="2">
        <v>-1120.6127464987335</v>
      </c>
      <c r="O2205" s="2">
        <v>-92.003392361297372</v>
      </c>
      <c r="P2205" s="2">
        <f t="shared" si="34"/>
        <v>-3061.2441086775457</v>
      </c>
    </row>
    <row r="2206" spans="1:16" x14ac:dyDescent="0.2">
      <c r="A2206" s="1">
        <v>40</v>
      </c>
      <c r="B2206" s="2" t="s">
        <v>1390</v>
      </c>
      <c r="C2206" s="1">
        <v>145</v>
      </c>
      <c r="D2206" s="2" t="s">
        <v>1429</v>
      </c>
      <c r="E2206" s="2">
        <v>-1138.6261883177481</v>
      </c>
      <c r="F2206" s="2">
        <v>-835.29648342274641</v>
      </c>
      <c r="G2206" s="2">
        <v>-737.43078418378468</v>
      </c>
      <c r="H2206" s="2">
        <v>11.0349000991229</v>
      </c>
      <c r="I2206" s="2">
        <v>93.633863177095776</v>
      </c>
      <c r="J2206" s="2">
        <v>0</v>
      </c>
      <c r="K2206" s="2">
        <v>-41.551833082442968</v>
      </c>
      <c r="L2206" s="2">
        <v>71.242396138002448</v>
      </c>
      <c r="M2206" s="2">
        <v>1348.0191591229961</v>
      </c>
      <c r="N2206" s="2">
        <v>-609.09274831858238</v>
      </c>
      <c r="O2206" s="2">
        <v>-50.007104847828728</v>
      </c>
      <c r="P2206" s="2">
        <f t="shared" si="34"/>
        <v>-1888.0748236359159</v>
      </c>
    </row>
    <row r="2207" spans="1:16" x14ac:dyDescent="0.2">
      <c r="A2207" s="1">
        <v>40</v>
      </c>
      <c r="B2207" s="2" t="s">
        <v>1390</v>
      </c>
      <c r="C2207" s="1">
        <v>147</v>
      </c>
      <c r="D2207" s="2" t="s">
        <v>78</v>
      </c>
      <c r="E2207" s="2">
        <v>-1183.8099844439591</v>
      </c>
      <c r="F2207" s="2">
        <v>-817.76471869769466</v>
      </c>
      <c r="G2207" s="2">
        <v>-704.27182809432645</v>
      </c>
      <c r="H2207" s="2">
        <v>8.1887458834701299</v>
      </c>
      <c r="I2207" s="2">
        <v>116.7671746837307</v>
      </c>
      <c r="J2207" s="2">
        <v>0</v>
      </c>
      <c r="K2207" s="2">
        <v>-56.872483158769562</v>
      </c>
      <c r="L2207" s="2">
        <v>123.67298674681017</v>
      </c>
      <c r="M2207" s="2">
        <v>1308.2243870938826</v>
      </c>
      <c r="N2207" s="2">
        <v>-684.17137525532132</v>
      </c>
      <c r="O2207" s="2">
        <v>-56.171132870524502</v>
      </c>
      <c r="P2207" s="2">
        <f t="shared" si="34"/>
        <v>-1946.2082281127018</v>
      </c>
    </row>
    <row r="2208" spans="1:16" x14ac:dyDescent="0.2">
      <c r="A2208" s="1">
        <v>40</v>
      </c>
      <c r="B2208" s="2" t="s">
        <v>1390</v>
      </c>
      <c r="C2208" s="1">
        <v>149</v>
      </c>
      <c r="D2208" s="2" t="s">
        <v>1430</v>
      </c>
      <c r="E2208" s="2">
        <v>-765.32259582734957</v>
      </c>
      <c r="F2208" s="2">
        <v>-843.2237008239498</v>
      </c>
      <c r="G2208" s="2">
        <v>-823.04428549290481</v>
      </c>
      <c r="H2208" s="2">
        <v>2.445266335270841</v>
      </c>
      <c r="I2208" s="2">
        <v>75.095594306974832</v>
      </c>
      <c r="J2208" s="2">
        <v>0</v>
      </c>
      <c r="K2208" s="2">
        <v>-17.55704696050757</v>
      </c>
      <c r="L2208" s="2">
        <v>8.3617523369497775</v>
      </c>
      <c r="M2208" s="2">
        <v>1360.0481290106381</v>
      </c>
      <c r="N2208" s="2">
        <v>-420.87837118816975</v>
      </c>
      <c r="O2208" s="2">
        <v>-34.554522105690417</v>
      </c>
      <c r="P2208" s="2">
        <f t="shared" si="34"/>
        <v>-1458.6297804087385</v>
      </c>
    </row>
    <row r="2209" spans="1:16" x14ac:dyDescent="0.2">
      <c r="A2209" s="1">
        <v>40</v>
      </c>
      <c r="B2209" s="2" t="s">
        <v>1390</v>
      </c>
      <c r="C2209" s="1">
        <v>151</v>
      </c>
      <c r="D2209" s="2" t="s">
        <v>1431</v>
      </c>
      <c r="E2209" s="2">
        <v>-994.92990103846205</v>
      </c>
      <c r="F2209" s="2">
        <v>-826.05269828378005</v>
      </c>
      <c r="G2209" s="2">
        <v>-621.44563130780898</v>
      </c>
      <c r="H2209" s="2">
        <v>1.3095091450161571</v>
      </c>
      <c r="I2209" s="2">
        <v>59.451865451226929</v>
      </c>
      <c r="J2209" s="2">
        <v>0</v>
      </c>
      <c r="K2209" s="2">
        <v>-36.882521114863366</v>
      </c>
      <c r="L2209" s="2">
        <v>76.219313981520386</v>
      </c>
      <c r="M2209" s="2">
        <v>1284.8436839728149</v>
      </c>
      <c r="N2209" s="2">
        <v>-619.51138261550273</v>
      </c>
      <c r="O2209" s="2">
        <v>-50.862484819262527</v>
      </c>
      <c r="P2209" s="2">
        <f t="shared" si="34"/>
        <v>-1727.8602466291009</v>
      </c>
    </row>
    <row r="2210" spans="1:16" x14ac:dyDescent="0.2">
      <c r="A2210" s="1">
        <v>40</v>
      </c>
      <c r="B2210" s="2" t="s">
        <v>1390</v>
      </c>
      <c r="C2210" s="1">
        <v>153</v>
      </c>
      <c r="D2210" s="2" t="s">
        <v>1432</v>
      </c>
      <c r="E2210" s="2">
        <v>-864.14929743075902</v>
      </c>
      <c r="F2210" s="2">
        <v>-829.25514822333014</v>
      </c>
      <c r="G2210" s="2">
        <v>-736.77951712753588</v>
      </c>
      <c r="H2210" s="2">
        <v>4.3849938107724995</v>
      </c>
      <c r="I2210" s="2">
        <v>62.789559759310706</v>
      </c>
      <c r="J2210" s="2">
        <v>0</v>
      </c>
      <c r="K2210" s="2">
        <v>-29.589037728183101</v>
      </c>
      <c r="L2210" s="2">
        <v>44.404592309303538</v>
      </c>
      <c r="M2210" s="2">
        <v>1316.7918072655859</v>
      </c>
      <c r="N2210" s="2">
        <v>-565.44778729761106</v>
      </c>
      <c r="O2210" s="2">
        <v>-46.423811256039755</v>
      </c>
      <c r="P2210" s="2">
        <f t="shared" si="34"/>
        <v>-1643.2736459184866</v>
      </c>
    </row>
    <row r="2211" spans="1:16" x14ac:dyDescent="0.2">
      <c r="A2211" s="1">
        <v>41</v>
      </c>
      <c r="B2211" s="2" t="s">
        <v>1433</v>
      </c>
      <c r="C2211" s="1">
        <v>1</v>
      </c>
      <c r="D2211" s="2" t="s">
        <v>317</v>
      </c>
      <c r="E2211" s="2">
        <v>-955.17873154634947</v>
      </c>
      <c r="F2211" s="2">
        <v>-828.59575500998926</v>
      </c>
      <c r="G2211" s="2">
        <v>-553.10632753960522</v>
      </c>
      <c r="H2211" s="2">
        <v>7.2645592712766458</v>
      </c>
      <c r="I2211" s="2">
        <v>58.672823186836503</v>
      </c>
      <c r="J2211" s="2">
        <v>0</v>
      </c>
      <c r="K2211" s="2">
        <v>-31.987103530990098</v>
      </c>
      <c r="L2211" s="2">
        <v>72.328432739422965</v>
      </c>
      <c r="M2211" s="2">
        <v>1254.3041057459568</v>
      </c>
      <c r="N2211" s="2">
        <v>-630.77215753904409</v>
      </c>
      <c r="O2211" s="2">
        <v>-51.787005352176173</v>
      </c>
      <c r="P2211" s="2">
        <f t="shared" si="34"/>
        <v>-1658.8571595746614</v>
      </c>
    </row>
    <row r="2212" spans="1:16" x14ac:dyDescent="0.2">
      <c r="A2212" s="1">
        <v>41</v>
      </c>
      <c r="B2212" s="2" t="s">
        <v>1433</v>
      </c>
      <c r="C2212" s="1">
        <v>3</v>
      </c>
      <c r="D2212" s="2" t="s">
        <v>132</v>
      </c>
      <c r="E2212" s="2">
        <v>-1522.2176766265693</v>
      </c>
      <c r="F2212" s="2">
        <v>-743.30230602344136</v>
      </c>
      <c r="G2212" s="2">
        <v>-393.02837216156422</v>
      </c>
      <c r="H2212" s="2">
        <v>19.993506014620191</v>
      </c>
      <c r="I2212" s="2">
        <v>136.46398883173603</v>
      </c>
      <c r="J2212" s="2">
        <v>-299.09697005610599</v>
      </c>
      <c r="K2212" s="2">
        <v>-82.757461046474049</v>
      </c>
      <c r="L2212" s="2">
        <v>595.94924741613522</v>
      </c>
      <c r="M2212" s="2">
        <v>1189.9763482726758</v>
      </c>
      <c r="N2212" s="2">
        <v>-1195.5748440912555</v>
      </c>
      <c r="O2212" s="2">
        <v>-98.157853211915992</v>
      </c>
      <c r="P2212" s="2">
        <f t="shared" si="34"/>
        <v>-2391.7523926821591</v>
      </c>
    </row>
    <row r="2213" spans="1:16" x14ac:dyDescent="0.2">
      <c r="A2213" s="1">
        <v>41</v>
      </c>
      <c r="B2213" s="2" t="s">
        <v>1433</v>
      </c>
      <c r="C2213" s="1">
        <v>5</v>
      </c>
      <c r="D2213" s="2" t="s">
        <v>1434</v>
      </c>
      <c r="E2213" s="2">
        <v>-1810.7670048054097</v>
      </c>
      <c r="F2213" s="2">
        <v>-717.01953460702146</v>
      </c>
      <c r="G2213" s="2">
        <v>-478.25467627566815</v>
      </c>
      <c r="H2213" s="2">
        <v>43.288976413947751</v>
      </c>
      <c r="I2213" s="2">
        <v>191.20020205371156</v>
      </c>
      <c r="J2213" s="2">
        <v>-681.36475157788516</v>
      </c>
      <c r="K2213" s="2">
        <v>-103.25601996268807</v>
      </c>
      <c r="L2213" s="2">
        <v>1078.0819609891164</v>
      </c>
      <c r="M2213" s="2">
        <v>1251.4648500338096</v>
      </c>
      <c r="N2213" s="2">
        <v>-1329.5260052312117</v>
      </c>
      <c r="O2213" s="2">
        <v>-109.15537334018154</v>
      </c>
      <c r="P2213" s="2">
        <f t="shared" si="34"/>
        <v>-2665.3073763094808</v>
      </c>
    </row>
    <row r="2214" spans="1:16" x14ac:dyDescent="0.2">
      <c r="A2214" s="1">
        <v>41</v>
      </c>
      <c r="B2214" s="2" t="s">
        <v>1433</v>
      </c>
      <c r="C2214" s="1">
        <v>7</v>
      </c>
      <c r="D2214" s="2" t="s">
        <v>1435</v>
      </c>
      <c r="E2214" s="2">
        <v>-1272.5223616097933</v>
      </c>
      <c r="F2214" s="2">
        <v>-763.55018814173729</v>
      </c>
      <c r="G2214" s="2">
        <v>-459.02968136158444</v>
      </c>
      <c r="H2214" s="2">
        <v>20.566764154829958</v>
      </c>
      <c r="I2214" s="2">
        <v>102.21080494092591</v>
      </c>
      <c r="J2214" s="2">
        <v>0</v>
      </c>
      <c r="K2214" s="2">
        <v>-49.76157596691737</v>
      </c>
      <c r="L2214" s="2">
        <v>303.59080599081932</v>
      </c>
      <c r="M2214" s="2">
        <v>1198.3371308400167</v>
      </c>
      <c r="N2214" s="2">
        <v>-927.4351502568162</v>
      </c>
      <c r="O2214" s="2">
        <v>-76.14332452074521</v>
      </c>
      <c r="P2214" s="2">
        <f t="shared" si="34"/>
        <v>-1923.7367759310025</v>
      </c>
    </row>
    <row r="2215" spans="1:16" x14ac:dyDescent="0.2">
      <c r="A2215" s="1">
        <v>41</v>
      </c>
      <c r="B2215" s="2" t="s">
        <v>1433</v>
      </c>
      <c r="C2215" s="1">
        <v>9</v>
      </c>
      <c r="D2215" s="2" t="s">
        <v>139</v>
      </c>
      <c r="E2215" s="2">
        <v>-1184.3447889149982</v>
      </c>
      <c r="F2215" s="2">
        <v>-784.75297167815597</v>
      </c>
      <c r="G2215" s="2">
        <v>-533.39060236635453</v>
      </c>
      <c r="H2215" s="2">
        <v>23.955975339253936</v>
      </c>
      <c r="I2215" s="2">
        <v>100.16601593502928</v>
      </c>
      <c r="J2215" s="2">
        <v>0</v>
      </c>
      <c r="K2215" s="2">
        <v>-40.52624749411325</v>
      </c>
      <c r="L2215" s="2">
        <v>229.73757086646452</v>
      </c>
      <c r="M2215" s="2">
        <v>1256.7771027998722</v>
      </c>
      <c r="N2215" s="2">
        <v>-623.94900582804405</v>
      </c>
      <c r="O2215" s="2">
        <v>-51.226817985069061</v>
      </c>
      <c r="P2215" s="2">
        <f t="shared" si="34"/>
        <v>-1607.5537693261151</v>
      </c>
    </row>
    <row r="2216" spans="1:16" x14ac:dyDescent="0.2">
      <c r="A2216" s="1">
        <v>41</v>
      </c>
      <c r="B2216" s="2" t="s">
        <v>1433</v>
      </c>
      <c r="C2216" s="1">
        <v>11</v>
      </c>
      <c r="D2216" s="2" t="s">
        <v>1182</v>
      </c>
      <c r="E2216" s="2">
        <v>-1025.8162561097167</v>
      </c>
      <c r="F2216" s="2">
        <v>-798.12063135626806</v>
      </c>
      <c r="G2216" s="2">
        <v>-482.10560416925631</v>
      </c>
      <c r="H2216" s="2">
        <v>11.374253919418607</v>
      </c>
      <c r="I2216" s="2">
        <v>73.407319464288321</v>
      </c>
      <c r="J2216" s="2">
        <v>-110.0894179960665</v>
      </c>
      <c r="K2216" s="2">
        <v>-34.933794280511613</v>
      </c>
      <c r="L2216" s="2">
        <v>191.2847518885871</v>
      </c>
      <c r="M2216" s="2">
        <v>1210.4668107370578</v>
      </c>
      <c r="N2216" s="2">
        <v>-679.75065713624087</v>
      </c>
      <c r="O2216" s="2">
        <v>-55.80818762927214</v>
      </c>
      <c r="P2216" s="2">
        <f t="shared" si="34"/>
        <v>-1700.0914126679804</v>
      </c>
    </row>
    <row r="2217" spans="1:16" x14ac:dyDescent="0.2">
      <c r="A2217" s="1">
        <v>41</v>
      </c>
      <c r="B2217" s="2" t="s">
        <v>1433</v>
      </c>
      <c r="C2217" s="1">
        <v>13</v>
      </c>
      <c r="D2217" s="2" t="s">
        <v>1436</v>
      </c>
      <c r="E2217" s="2">
        <v>-1248.274725364068</v>
      </c>
      <c r="F2217" s="2">
        <v>-805.2234783208786</v>
      </c>
      <c r="G2217" s="2">
        <v>-538.26628395557634</v>
      </c>
      <c r="H2217" s="2">
        <v>21.848591911252353</v>
      </c>
      <c r="I2217" s="2">
        <v>103.64388024460418</v>
      </c>
      <c r="J2217" s="2">
        <v>0</v>
      </c>
      <c r="K2217" s="2">
        <v>-51.34975700011244</v>
      </c>
      <c r="L2217" s="2">
        <v>333.70637822526282</v>
      </c>
      <c r="M2217" s="2">
        <v>1273.7412638010999</v>
      </c>
      <c r="N2217" s="2">
        <v>-798.07738403594283</v>
      </c>
      <c r="O2217" s="2">
        <v>-65.522926566336039</v>
      </c>
      <c r="P2217" s="2">
        <f t="shared" si="34"/>
        <v>-1773.7744410606947</v>
      </c>
    </row>
    <row r="2218" spans="1:16" x14ac:dyDescent="0.2">
      <c r="A2218" s="1">
        <v>41</v>
      </c>
      <c r="B2218" s="2" t="s">
        <v>1433</v>
      </c>
      <c r="C2218" s="1">
        <v>15</v>
      </c>
      <c r="D2218" s="2" t="s">
        <v>1204</v>
      </c>
      <c r="E2218" s="2">
        <v>-1017.307186024463</v>
      </c>
      <c r="F2218" s="2">
        <v>-788.06708062042924</v>
      </c>
      <c r="G2218" s="2">
        <v>-377.86560249423513</v>
      </c>
      <c r="H2218" s="2">
        <v>16.589684212830679</v>
      </c>
      <c r="I2218" s="2">
        <v>92.502336105233809</v>
      </c>
      <c r="J2218" s="2">
        <v>0</v>
      </c>
      <c r="K2218" s="2">
        <v>-39.48828523456649</v>
      </c>
      <c r="L2218" s="2">
        <v>172.24155165490353</v>
      </c>
      <c r="M2218" s="2">
        <v>1186.0441226521425</v>
      </c>
      <c r="N2218" s="2">
        <v>-742.52724966329743</v>
      </c>
      <c r="O2218" s="2">
        <v>-60.96220670626164</v>
      </c>
      <c r="P2218" s="2">
        <f t="shared" si="34"/>
        <v>-1558.8399161181417</v>
      </c>
    </row>
    <row r="2219" spans="1:16" x14ac:dyDescent="0.2">
      <c r="A2219" s="1">
        <v>41</v>
      </c>
      <c r="B2219" s="2" t="s">
        <v>1433</v>
      </c>
      <c r="C2219" s="1">
        <v>17</v>
      </c>
      <c r="D2219" s="2" t="s">
        <v>1437</v>
      </c>
      <c r="E2219" s="2">
        <v>-1826.2021311845783</v>
      </c>
      <c r="F2219" s="2">
        <v>-734.4898373219844</v>
      </c>
      <c r="G2219" s="2">
        <v>-425.12831375976521</v>
      </c>
      <c r="H2219" s="2">
        <v>36.20326397098755</v>
      </c>
      <c r="I2219" s="2">
        <v>174.33713076651603</v>
      </c>
      <c r="J2219" s="2">
        <v>-1121.0882376200416</v>
      </c>
      <c r="K2219" s="2">
        <v>-99.055140241871499</v>
      </c>
      <c r="L2219" s="2">
        <v>1012.9769208950689</v>
      </c>
      <c r="M2219" s="2">
        <v>1221.9953748354069</v>
      </c>
      <c r="N2219" s="2">
        <v>-1753.6115079152478</v>
      </c>
      <c r="O2219" s="2">
        <v>-143.97320404939302</v>
      </c>
      <c r="P2219" s="2">
        <f t="shared" si="34"/>
        <v>-3658.0356816249027</v>
      </c>
    </row>
    <row r="2220" spans="1:16" x14ac:dyDescent="0.2">
      <c r="A2220" s="1">
        <v>41</v>
      </c>
      <c r="B2220" s="2" t="s">
        <v>1433</v>
      </c>
      <c r="C2220" s="1">
        <v>19</v>
      </c>
      <c r="D2220" s="2" t="s">
        <v>262</v>
      </c>
      <c r="E2220" s="2">
        <v>-1083.8033370639907</v>
      </c>
      <c r="F2220" s="2">
        <v>-815.61853205430907</v>
      </c>
      <c r="G2220" s="2">
        <v>-545.56631485936589</v>
      </c>
      <c r="H2220" s="2">
        <v>11.65847166929345</v>
      </c>
      <c r="I2220" s="2">
        <v>75.790801943369445</v>
      </c>
      <c r="J2220" s="2">
        <v>-164.5985582005608</v>
      </c>
      <c r="K2220" s="2">
        <v>-31.331055053116803</v>
      </c>
      <c r="L2220" s="2">
        <v>281.1717407465722</v>
      </c>
      <c r="M2220" s="2">
        <v>1245.5306686103299</v>
      </c>
      <c r="N2220" s="2">
        <v>-624.18624668034818</v>
      </c>
      <c r="O2220" s="2">
        <v>-51.246295688929614</v>
      </c>
      <c r="P2220" s="2">
        <f t="shared" si="34"/>
        <v>-1702.1986566310568</v>
      </c>
    </row>
    <row r="2221" spans="1:16" x14ac:dyDescent="0.2">
      <c r="A2221" s="1">
        <v>41</v>
      </c>
      <c r="B2221" s="2" t="s">
        <v>1433</v>
      </c>
      <c r="C2221" s="1">
        <v>21</v>
      </c>
      <c r="D2221" s="2" t="s">
        <v>1438</v>
      </c>
      <c r="E2221" s="2">
        <v>-1073.1109382998402</v>
      </c>
      <c r="F2221" s="2">
        <v>-823.89216013761859</v>
      </c>
      <c r="G2221" s="2">
        <v>-554.4076421712939</v>
      </c>
      <c r="H2221" s="2">
        <v>0</v>
      </c>
      <c r="I2221" s="2">
        <v>32.492799379248559</v>
      </c>
      <c r="J2221" s="2">
        <v>0</v>
      </c>
      <c r="K2221" s="2">
        <v>-43.024411782342725</v>
      </c>
      <c r="L2221" s="2">
        <v>28.436333805226827</v>
      </c>
      <c r="M2221" s="2">
        <v>1281.8712289491646</v>
      </c>
      <c r="N2221" s="2">
        <v>-610.48686211750112</v>
      </c>
      <c r="O2221" s="2">
        <v>-50.121562941616233</v>
      </c>
      <c r="P2221" s="2">
        <f t="shared" si="34"/>
        <v>-1812.243215316573</v>
      </c>
    </row>
    <row r="2222" spans="1:16" x14ac:dyDescent="0.2">
      <c r="A2222" s="1">
        <v>41</v>
      </c>
      <c r="B2222" s="2" t="s">
        <v>1433</v>
      </c>
      <c r="C2222" s="1">
        <v>23</v>
      </c>
      <c r="D2222" s="2" t="s">
        <v>150</v>
      </c>
      <c r="E2222" s="2">
        <v>-949.09303234008144</v>
      </c>
      <c r="F2222" s="2">
        <v>-813.22923931608614</v>
      </c>
      <c r="G2222" s="2">
        <v>-512.40537565799286</v>
      </c>
      <c r="H2222" s="2">
        <v>7.628468855289201</v>
      </c>
      <c r="I2222" s="2">
        <v>67.388595897266399</v>
      </c>
      <c r="J2222" s="2">
        <v>0</v>
      </c>
      <c r="K2222" s="2">
        <v>-26.939597285732948</v>
      </c>
      <c r="L2222" s="2">
        <v>107.99566096347344</v>
      </c>
      <c r="M2222" s="2">
        <v>1242.7967286290216</v>
      </c>
      <c r="N2222" s="2">
        <v>-574.17243739890489</v>
      </c>
      <c r="O2222" s="2">
        <v>-47.140113483541931</v>
      </c>
      <c r="P2222" s="2">
        <f t="shared" si="34"/>
        <v>-1497.1703411372896</v>
      </c>
    </row>
    <row r="2223" spans="1:16" x14ac:dyDescent="0.2">
      <c r="A2223" s="1">
        <v>41</v>
      </c>
      <c r="B2223" s="2" t="s">
        <v>1433</v>
      </c>
      <c r="C2223" s="1">
        <v>25</v>
      </c>
      <c r="D2223" s="2" t="s">
        <v>1439</v>
      </c>
      <c r="E2223" s="2">
        <v>-795.50650807870852</v>
      </c>
      <c r="F2223" s="2">
        <v>-820.99523278408356</v>
      </c>
      <c r="G2223" s="2">
        <v>-635.87090409617781</v>
      </c>
      <c r="H2223" s="2">
        <v>4.0054686405736142</v>
      </c>
      <c r="I2223" s="2">
        <v>39.044201842870699</v>
      </c>
      <c r="J2223" s="2">
        <v>0</v>
      </c>
      <c r="K2223" s="2">
        <v>-24.318145790019802</v>
      </c>
      <c r="L2223" s="2">
        <v>20.799978179782283</v>
      </c>
      <c r="M2223" s="2">
        <v>1285.4669406713222</v>
      </c>
      <c r="N2223" s="2">
        <v>-554.49109186837654</v>
      </c>
      <c r="O2223" s="2">
        <v>-45.524255944261732</v>
      </c>
      <c r="P2223" s="2">
        <f t="shared" si="34"/>
        <v>-1527.3895492270794</v>
      </c>
    </row>
    <row r="2224" spans="1:16" x14ac:dyDescent="0.2">
      <c r="A2224" s="1">
        <v>41</v>
      </c>
      <c r="B2224" s="2" t="s">
        <v>1433</v>
      </c>
      <c r="C2224" s="1">
        <v>27</v>
      </c>
      <c r="D2224" s="2" t="s">
        <v>1440</v>
      </c>
      <c r="E2224" s="2">
        <v>-1488.044591306091</v>
      </c>
      <c r="F2224" s="2">
        <v>-749.74868145022276</v>
      </c>
      <c r="G2224" s="2">
        <v>-517.57254044377476</v>
      </c>
      <c r="H2224" s="2">
        <v>26.135647520732945</v>
      </c>
      <c r="I2224" s="2">
        <v>116.19450636797423</v>
      </c>
      <c r="J2224" s="2">
        <v>-310.76047047486389</v>
      </c>
      <c r="K2224" s="2">
        <v>-81.057319541499595</v>
      </c>
      <c r="L2224" s="2">
        <v>556.57687350937817</v>
      </c>
      <c r="M2224" s="2">
        <v>1241.1731096389287</v>
      </c>
      <c r="N2224" s="2">
        <v>-1409.5446610653612</v>
      </c>
      <c r="O2224" s="2">
        <v>-115.72498252224273</v>
      </c>
      <c r="P2224" s="2">
        <f t="shared" si="34"/>
        <v>-2732.3731097670416</v>
      </c>
    </row>
    <row r="2225" spans="1:16" x14ac:dyDescent="0.2">
      <c r="A2225" s="1">
        <v>41</v>
      </c>
      <c r="B2225" s="2" t="s">
        <v>1433</v>
      </c>
      <c r="C2225" s="1">
        <v>29</v>
      </c>
      <c r="D2225" s="2" t="s">
        <v>49</v>
      </c>
      <c r="E2225" s="2">
        <v>-1234.9958789755503</v>
      </c>
      <c r="F2225" s="2">
        <v>-761.60969959830709</v>
      </c>
      <c r="G2225" s="2">
        <v>-515.78445858550799</v>
      </c>
      <c r="H2225" s="2">
        <v>20.645100290574835</v>
      </c>
      <c r="I2225" s="2">
        <v>122.80691864711557</v>
      </c>
      <c r="J2225" s="2">
        <v>-319.07272989279477</v>
      </c>
      <c r="K2225" s="2">
        <v>-51.20016930327894</v>
      </c>
      <c r="L2225" s="2">
        <v>384.87626125107931</v>
      </c>
      <c r="M2225" s="2">
        <v>1213.5156232586312</v>
      </c>
      <c r="N2225" s="2">
        <v>-954.73237238813033</v>
      </c>
      <c r="O2225" s="2">
        <v>-78.384452908734346</v>
      </c>
      <c r="P2225" s="2">
        <f t="shared" si="34"/>
        <v>-2173.9358582049026</v>
      </c>
    </row>
    <row r="2226" spans="1:16" x14ac:dyDescent="0.2">
      <c r="A2226" s="1">
        <v>41</v>
      </c>
      <c r="B2226" s="2" t="s">
        <v>1433</v>
      </c>
      <c r="C2226" s="1">
        <v>31</v>
      </c>
      <c r="D2226" s="2" t="s">
        <v>50</v>
      </c>
      <c r="E2226" s="2">
        <v>-923.68711305128704</v>
      </c>
      <c r="F2226" s="2">
        <v>-799.91658526472077</v>
      </c>
      <c r="G2226" s="2">
        <v>-670.54415035726811</v>
      </c>
      <c r="H2226" s="2">
        <v>11.865052400625048</v>
      </c>
      <c r="I2226" s="2">
        <v>64.878086475417334</v>
      </c>
      <c r="J2226" s="2">
        <v>0</v>
      </c>
      <c r="K2226" s="2">
        <v>-25.526398986871058</v>
      </c>
      <c r="L2226" s="2">
        <v>107.31918107279428</v>
      </c>
      <c r="M2226" s="2">
        <v>1265.5838189271253</v>
      </c>
      <c r="N2226" s="2">
        <v>-517.01798009410845</v>
      </c>
      <c r="O2226" s="2">
        <v>-42.447677156149012</v>
      </c>
      <c r="P2226" s="2">
        <f t="shared" si="34"/>
        <v>-1529.4937660344419</v>
      </c>
    </row>
    <row r="2227" spans="1:16" x14ac:dyDescent="0.2">
      <c r="A2227" s="1">
        <v>41</v>
      </c>
      <c r="B2227" s="2" t="s">
        <v>1433</v>
      </c>
      <c r="C2227" s="1">
        <v>33</v>
      </c>
      <c r="D2227" s="2" t="s">
        <v>1441</v>
      </c>
      <c r="E2227" s="2">
        <v>-1036.2772644446836</v>
      </c>
      <c r="F2227" s="2">
        <v>-794.36986519430957</v>
      </c>
      <c r="G2227" s="2">
        <v>-519.85024378308617</v>
      </c>
      <c r="H2227" s="2">
        <v>15.342057603066168</v>
      </c>
      <c r="I2227" s="2">
        <v>87.056861790448579</v>
      </c>
      <c r="J2227" s="2">
        <v>-171.95641576782901</v>
      </c>
      <c r="K2227" s="2">
        <v>-34.948666749058958</v>
      </c>
      <c r="L2227" s="2">
        <v>187.6493804969067</v>
      </c>
      <c r="M2227" s="2">
        <v>1223.9495109726354</v>
      </c>
      <c r="N2227" s="2">
        <v>-782.20610932971272</v>
      </c>
      <c r="O2227" s="2">
        <v>-64.219879533689351</v>
      </c>
      <c r="P2227" s="2">
        <f t="shared" si="34"/>
        <v>-1889.8306339393127</v>
      </c>
    </row>
    <row r="2228" spans="1:16" x14ac:dyDescent="0.2">
      <c r="A2228" s="1">
        <v>41</v>
      </c>
      <c r="B2228" s="2" t="s">
        <v>1433</v>
      </c>
      <c r="C2228" s="1">
        <v>35</v>
      </c>
      <c r="D2228" s="2" t="s">
        <v>1442</v>
      </c>
      <c r="E2228" s="2">
        <v>-929.74904772063758</v>
      </c>
      <c r="F2228" s="2">
        <v>-812.16291534262371</v>
      </c>
      <c r="G2228" s="2">
        <v>-629.33135381646662</v>
      </c>
      <c r="H2228" s="2">
        <v>8.7190283971540641</v>
      </c>
      <c r="I2228" s="2">
        <v>55.780834959948976</v>
      </c>
      <c r="J2228" s="2">
        <v>0</v>
      </c>
      <c r="K2228" s="2">
        <v>-30.360360365956872</v>
      </c>
      <c r="L2228" s="2">
        <v>139.07415576382104</v>
      </c>
      <c r="M2228" s="2">
        <v>1256.6546594820882</v>
      </c>
      <c r="N2228" s="2">
        <v>-540.32029743562953</v>
      </c>
      <c r="O2228" s="2">
        <v>-44.360819989833395</v>
      </c>
      <c r="P2228" s="2">
        <f t="shared" si="34"/>
        <v>-1526.056116068135</v>
      </c>
    </row>
    <row r="2229" spans="1:16" x14ac:dyDescent="0.2">
      <c r="A2229" s="1">
        <v>41</v>
      </c>
      <c r="B2229" s="2" t="s">
        <v>1433</v>
      </c>
      <c r="C2229" s="1">
        <v>37</v>
      </c>
      <c r="D2229" s="2" t="s">
        <v>203</v>
      </c>
      <c r="E2229" s="2">
        <v>-855.96880103438309</v>
      </c>
      <c r="F2229" s="2">
        <v>-811.83556033788705</v>
      </c>
      <c r="G2229" s="2">
        <v>-577.32379557937134</v>
      </c>
      <c r="H2229" s="2">
        <v>4.9978523704228266</v>
      </c>
      <c r="I2229" s="2">
        <v>51.647375021409808</v>
      </c>
      <c r="J2229" s="2">
        <v>0</v>
      </c>
      <c r="K2229" s="2">
        <v>-22.566117995349785</v>
      </c>
      <c r="L2229" s="2">
        <v>59.220267977150634</v>
      </c>
      <c r="M2229" s="2">
        <v>1268.7629426998005</v>
      </c>
      <c r="N2229" s="2">
        <v>-484.95707475291232</v>
      </c>
      <c r="O2229" s="2">
        <v>-39.815445760619532</v>
      </c>
      <c r="P2229" s="2">
        <f t="shared" si="34"/>
        <v>-1407.8383573917392</v>
      </c>
    </row>
    <row r="2230" spans="1:16" x14ac:dyDescent="0.2">
      <c r="A2230" s="1">
        <v>41</v>
      </c>
      <c r="B2230" s="2" t="s">
        <v>1433</v>
      </c>
      <c r="C2230" s="1">
        <v>39</v>
      </c>
      <c r="D2230" s="2" t="s">
        <v>686</v>
      </c>
      <c r="E2230" s="2">
        <v>-1295.3366678655746</v>
      </c>
      <c r="F2230" s="2">
        <v>-755.57682186249087</v>
      </c>
      <c r="G2230" s="2">
        <v>-440.98681555831348</v>
      </c>
      <c r="H2230" s="2">
        <v>18.403735659133435</v>
      </c>
      <c r="I2230" s="2">
        <v>105.04023088492036</v>
      </c>
      <c r="J2230" s="2">
        <v>-295.97199427067505</v>
      </c>
      <c r="K2230" s="2">
        <v>-50.231077750179658</v>
      </c>
      <c r="L2230" s="2">
        <v>479.65943043725997</v>
      </c>
      <c r="M2230" s="2">
        <v>1178.4974769002565</v>
      </c>
      <c r="N2230" s="2">
        <v>-934.60800664718408</v>
      </c>
      <c r="O2230" s="2">
        <v>-76.732222980892246</v>
      </c>
      <c r="P2230" s="2">
        <f t="shared" si="34"/>
        <v>-2067.8427330537406</v>
      </c>
    </row>
    <row r="2231" spans="1:16" x14ac:dyDescent="0.2">
      <c r="A2231" s="1">
        <v>41</v>
      </c>
      <c r="B2231" s="2" t="s">
        <v>1433</v>
      </c>
      <c r="C2231" s="1">
        <v>41</v>
      </c>
      <c r="D2231" s="2" t="s">
        <v>158</v>
      </c>
      <c r="E2231" s="2">
        <v>-1144.6699512433224</v>
      </c>
      <c r="F2231" s="2">
        <v>-777.30199929678952</v>
      </c>
      <c r="G2231" s="2">
        <v>-403.12777584868269</v>
      </c>
      <c r="H2231" s="2">
        <v>17.774797814446273</v>
      </c>
      <c r="I2231" s="2">
        <v>109.08337430239402</v>
      </c>
      <c r="J2231" s="2">
        <v>-212.50849567679549</v>
      </c>
      <c r="K2231" s="2">
        <v>-42.747826278027667</v>
      </c>
      <c r="L2231" s="2">
        <v>306.25334106258595</v>
      </c>
      <c r="M2231" s="2">
        <v>1184.472644511774</v>
      </c>
      <c r="N2231" s="2">
        <v>-859.76419641463417</v>
      </c>
      <c r="O2231" s="2">
        <v>-70.587473637147781</v>
      </c>
      <c r="P2231" s="2">
        <f t="shared" si="34"/>
        <v>-1893.1235607041997</v>
      </c>
    </row>
    <row r="2232" spans="1:16" x14ac:dyDescent="0.2">
      <c r="A2232" s="1">
        <v>41</v>
      </c>
      <c r="B2232" s="2" t="s">
        <v>1433</v>
      </c>
      <c r="C2232" s="1">
        <v>43</v>
      </c>
      <c r="D2232" s="2" t="s">
        <v>632</v>
      </c>
      <c r="E2232" s="2">
        <v>-1042.3650877803384</v>
      </c>
      <c r="F2232" s="2">
        <v>-792.93028178974885</v>
      </c>
      <c r="G2232" s="2">
        <v>-594.45079145829391</v>
      </c>
      <c r="H2232" s="2">
        <v>14.834225252384439</v>
      </c>
      <c r="I2232" s="2">
        <v>82.184667018303514</v>
      </c>
      <c r="J2232" s="2">
        <v>-57.497779339733128</v>
      </c>
      <c r="K2232" s="2">
        <v>-29.919112318320998</v>
      </c>
      <c r="L2232" s="2">
        <v>143.91294680954869</v>
      </c>
      <c r="M2232" s="2">
        <v>1254.3453318463921</v>
      </c>
      <c r="N2232" s="2">
        <v>-575.13926315933998</v>
      </c>
      <c r="O2232" s="2">
        <v>-47.219490815327809</v>
      </c>
      <c r="P2232" s="2">
        <f t="shared" si="34"/>
        <v>-1644.2446357344734</v>
      </c>
    </row>
    <row r="2233" spans="1:16" x14ac:dyDescent="0.2">
      <c r="A2233" s="1">
        <v>41</v>
      </c>
      <c r="B2233" s="2" t="s">
        <v>1433</v>
      </c>
      <c r="C2233" s="1">
        <v>45</v>
      </c>
      <c r="D2233" s="2" t="s">
        <v>1443</v>
      </c>
      <c r="E2233" s="2">
        <v>-838.67938261821655</v>
      </c>
      <c r="F2233" s="2">
        <v>-809.69545530756011</v>
      </c>
      <c r="G2233" s="2">
        <v>-824.3621325969558</v>
      </c>
      <c r="H2233" s="2">
        <v>5.0451569616264615</v>
      </c>
      <c r="I2233" s="2">
        <v>42.635035757825946</v>
      </c>
      <c r="J2233" s="2">
        <v>0</v>
      </c>
      <c r="K2233" s="2">
        <v>-22.482814032282459</v>
      </c>
      <c r="L2233" s="2">
        <v>82.258918852076377</v>
      </c>
      <c r="M2233" s="2">
        <v>1291.5525131520303</v>
      </c>
      <c r="N2233" s="2">
        <v>-544.50533281129913</v>
      </c>
      <c r="O2233" s="2">
        <v>-44.70441544947515</v>
      </c>
      <c r="P2233" s="2">
        <f t="shared" si="34"/>
        <v>-1662.9379080922299</v>
      </c>
    </row>
    <row r="2234" spans="1:16" x14ac:dyDescent="0.2">
      <c r="A2234" s="1">
        <v>41</v>
      </c>
      <c r="B2234" s="2" t="s">
        <v>1433</v>
      </c>
      <c r="C2234" s="1">
        <v>47</v>
      </c>
      <c r="D2234" s="2" t="s">
        <v>60</v>
      </c>
      <c r="E2234" s="2">
        <v>-1146.9718843025307</v>
      </c>
      <c r="F2234" s="2">
        <v>-768.7185320155337</v>
      </c>
      <c r="G2234" s="2">
        <v>-642.62533973239965</v>
      </c>
      <c r="H2234" s="2">
        <v>18.455625244622176</v>
      </c>
      <c r="I2234" s="2">
        <v>104.74233922414518</v>
      </c>
      <c r="J2234" s="2">
        <v>-193.23471519824832</v>
      </c>
      <c r="K2234" s="2">
        <v>-39.383524448211958</v>
      </c>
      <c r="L2234" s="2">
        <v>297.16356320401985</v>
      </c>
      <c r="M2234" s="2">
        <v>1250.3727048174994</v>
      </c>
      <c r="N2234" s="2">
        <v>-681.75943341055392</v>
      </c>
      <c r="O2234" s="2">
        <v>-55.973110107897448</v>
      </c>
      <c r="P2234" s="2">
        <f t="shared" si="34"/>
        <v>-1857.9323067250893</v>
      </c>
    </row>
    <row r="2235" spans="1:16" x14ac:dyDescent="0.2">
      <c r="A2235" s="1">
        <v>41</v>
      </c>
      <c r="B2235" s="2" t="s">
        <v>1433</v>
      </c>
      <c r="C2235" s="1">
        <v>49</v>
      </c>
      <c r="D2235" s="2" t="s">
        <v>1376</v>
      </c>
      <c r="E2235" s="2">
        <v>-1019.3987278692213</v>
      </c>
      <c r="F2235" s="2">
        <v>-831.76273997698593</v>
      </c>
      <c r="G2235" s="2">
        <v>-787.94242600900202</v>
      </c>
      <c r="H2235" s="2">
        <v>5.5077215600736187</v>
      </c>
      <c r="I2235" s="2">
        <v>46.635594236311292</v>
      </c>
      <c r="J2235" s="2">
        <v>0</v>
      </c>
      <c r="K2235" s="2">
        <v>-26.002419644546791</v>
      </c>
      <c r="L2235" s="2">
        <v>73.292833238078359</v>
      </c>
      <c r="M2235" s="2">
        <v>1319.518398909978</v>
      </c>
      <c r="N2235" s="2">
        <v>-422.63314479845417</v>
      </c>
      <c r="O2235" s="2">
        <v>-34.698590719470396</v>
      </c>
      <c r="P2235" s="2">
        <f t="shared" si="34"/>
        <v>-1677.4835010732395</v>
      </c>
    </row>
    <row r="2236" spans="1:16" x14ac:dyDescent="0.2">
      <c r="A2236" s="1">
        <v>41</v>
      </c>
      <c r="B2236" s="2" t="s">
        <v>1433</v>
      </c>
      <c r="C2236" s="1">
        <v>51</v>
      </c>
      <c r="D2236" s="2" t="s">
        <v>1444</v>
      </c>
      <c r="E2236" s="2">
        <v>-1520.1997809237901</v>
      </c>
      <c r="F2236" s="2">
        <v>-680.59020537512708</v>
      </c>
      <c r="G2236" s="2">
        <v>-385.05171110833237</v>
      </c>
      <c r="H2236" s="2">
        <v>31.4780387925734</v>
      </c>
      <c r="I2236" s="2">
        <v>143.63905471064601</v>
      </c>
      <c r="J2236" s="2">
        <v>-1121.9414825006954</v>
      </c>
      <c r="K2236" s="2">
        <v>-80.104026757315779</v>
      </c>
      <c r="L2236" s="2">
        <v>815.89501648645057</v>
      </c>
      <c r="M2236" s="2">
        <v>1116.4015740184961</v>
      </c>
      <c r="N2236" s="2">
        <v>-1125.3561514111091</v>
      </c>
      <c r="O2236" s="2">
        <v>-92.392830500962773</v>
      </c>
      <c r="P2236" s="2">
        <f t="shared" si="34"/>
        <v>-2898.2225045691662</v>
      </c>
    </row>
    <row r="2237" spans="1:16" x14ac:dyDescent="0.2">
      <c r="A2237" s="1">
        <v>41</v>
      </c>
      <c r="B2237" s="2" t="s">
        <v>1433</v>
      </c>
      <c r="C2237" s="1">
        <v>53</v>
      </c>
      <c r="D2237" s="2" t="s">
        <v>169</v>
      </c>
      <c r="E2237" s="2">
        <v>-1230.4042251034616</v>
      </c>
      <c r="F2237" s="2">
        <v>-777.72194797531313</v>
      </c>
      <c r="G2237" s="2">
        <v>-597.02525071420916</v>
      </c>
      <c r="H2237" s="2">
        <v>20.188353465433991</v>
      </c>
      <c r="I2237" s="2">
        <v>122.06213268091503</v>
      </c>
      <c r="J2237" s="2">
        <v>-109.20106047725589</v>
      </c>
      <c r="K2237" s="2">
        <v>-45.972717336264452</v>
      </c>
      <c r="L2237" s="2">
        <v>275.20481250729978</v>
      </c>
      <c r="M2237" s="2">
        <v>1275.1260526306064</v>
      </c>
      <c r="N2237" s="2">
        <v>-704.9522922667021</v>
      </c>
      <c r="O2237" s="2">
        <v>-57.877266293867443</v>
      </c>
      <c r="P2237" s="2">
        <f t="shared" si="34"/>
        <v>-1830.5734088828183</v>
      </c>
    </row>
    <row r="2238" spans="1:16" x14ac:dyDescent="0.2">
      <c r="A2238" s="1">
        <v>41</v>
      </c>
      <c r="B2238" s="2" t="s">
        <v>1433</v>
      </c>
      <c r="C2238" s="1">
        <v>55</v>
      </c>
      <c r="D2238" s="2" t="s">
        <v>711</v>
      </c>
      <c r="E2238" s="2">
        <v>-1114.9294331145443</v>
      </c>
      <c r="F2238" s="2">
        <v>-823.46074721518562</v>
      </c>
      <c r="G2238" s="2">
        <v>-578.57136211475324</v>
      </c>
      <c r="H2238" s="2">
        <v>3.9942375713575262</v>
      </c>
      <c r="I2238" s="2">
        <v>70.47272035002247</v>
      </c>
      <c r="J2238" s="2">
        <v>0</v>
      </c>
      <c r="K2238" s="2">
        <v>-65.253691203219802</v>
      </c>
      <c r="L2238" s="2">
        <v>54.967619103894336</v>
      </c>
      <c r="M2238" s="2">
        <v>1271.0281604892361</v>
      </c>
      <c r="N2238" s="2">
        <v>-441.62139414414332</v>
      </c>
      <c r="O2238" s="2">
        <v>-36.257544390365091</v>
      </c>
      <c r="P2238" s="2">
        <f t="shared" si="34"/>
        <v>-1659.6314346677009</v>
      </c>
    </row>
    <row r="2239" spans="1:16" x14ac:dyDescent="0.2">
      <c r="A2239" s="1">
        <v>41</v>
      </c>
      <c r="B2239" s="2" t="s">
        <v>1433</v>
      </c>
      <c r="C2239" s="1">
        <v>57</v>
      </c>
      <c r="D2239" s="2" t="s">
        <v>1445</v>
      </c>
      <c r="E2239" s="2">
        <v>-1204.5561610791956</v>
      </c>
      <c r="F2239" s="2">
        <v>-779.9403474462016</v>
      </c>
      <c r="G2239" s="2">
        <v>-466.96738787605631</v>
      </c>
      <c r="H2239" s="2">
        <v>17.825344479792619</v>
      </c>
      <c r="I2239" s="2">
        <v>108.92706322836011</v>
      </c>
      <c r="J2239" s="2">
        <v>0</v>
      </c>
      <c r="K2239" s="2">
        <v>-48.613758086905783</v>
      </c>
      <c r="L2239" s="2">
        <v>247.65048486159523</v>
      </c>
      <c r="M2239" s="2">
        <v>1215.0664235647266</v>
      </c>
      <c r="N2239" s="2">
        <v>-992.77378021765117</v>
      </c>
      <c r="O2239" s="2">
        <v>-81.507689353662187</v>
      </c>
      <c r="P2239" s="2">
        <f t="shared" si="34"/>
        <v>-1984.8898079251985</v>
      </c>
    </row>
    <row r="2240" spans="1:16" x14ac:dyDescent="0.2">
      <c r="A2240" s="1">
        <v>41</v>
      </c>
      <c r="B2240" s="2" t="s">
        <v>1433</v>
      </c>
      <c r="C2240" s="1">
        <v>59</v>
      </c>
      <c r="D2240" s="2" t="s">
        <v>1446</v>
      </c>
      <c r="E2240" s="2">
        <v>-1008.2061301354985</v>
      </c>
      <c r="F2240" s="2">
        <v>-796.42292417896886</v>
      </c>
      <c r="G2240" s="2">
        <v>-707.89963245935223</v>
      </c>
      <c r="H2240" s="2">
        <v>8.6190256937913077</v>
      </c>
      <c r="I2240" s="2">
        <v>65.230923051904725</v>
      </c>
      <c r="J2240" s="2">
        <v>0</v>
      </c>
      <c r="K2240" s="2">
        <v>-28.16706095103013</v>
      </c>
      <c r="L2240" s="2">
        <v>134.52130819369438</v>
      </c>
      <c r="M2240" s="2">
        <v>1259.3574172511203</v>
      </c>
      <c r="N2240" s="2">
        <v>-596.93585911955608</v>
      </c>
      <c r="O2240" s="2">
        <v>-49.009012464563035</v>
      </c>
      <c r="P2240" s="2">
        <f t="shared" si="34"/>
        <v>-1718.9119451184579</v>
      </c>
    </row>
    <row r="2241" spans="1:16" x14ac:dyDescent="0.2">
      <c r="A2241" s="1">
        <v>41</v>
      </c>
      <c r="B2241" s="2" t="s">
        <v>1433</v>
      </c>
      <c r="C2241" s="1">
        <v>61</v>
      </c>
      <c r="D2241" s="2" t="s">
        <v>181</v>
      </c>
      <c r="E2241" s="2">
        <v>-1018.727615469128</v>
      </c>
      <c r="F2241" s="2">
        <v>-806.74614955213485</v>
      </c>
      <c r="G2241" s="2">
        <v>-600.71979228766406</v>
      </c>
      <c r="H2241" s="2">
        <v>10.371907260933956</v>
      </c>
      <c r="I2241" s="2">
        <v>72.895142772423711</v>
      </c>
      <c r="J2241" s="2">
        <v>0</v>
      </c>
      <c r="K2241" s="2">
        <v>-34.172755991711121</v>
      </c>
      <c r="L2241" s="2">
        <v>172.9060076857202</v>
      </c>
      <c r="M2241" s="2">
        <v>1261.1855746552862</v>
      </c>
      <c r="N2241" s="2">
        <v>-518.62831407400995</v>
      </c>
      <c r="O2241" s="2">
        <v>-42.57988713631255</v>
      </c>
      <c r="P2241" s="2">
        <f t="shared" si="34"/>
        <v>-1504.2158821365965</v>
      </c>
    </row>
    <row r="2242" spans="1:16" x14ac:dyDescent="0.2">
      <c r="A2242" s="1">
        <v>41</v>
      </c>
      <c r="B2242" s="2" t="s">
        <v>1433</v>
      </c>
      <c r="C2242" s="1">
        <v>63</v>
      </c>
      <c r="D2242" s="2" t="s">
        <v>1447</v>
      </c>
      <c r="E2242" s="2">
        <v>-1021.941372621515</v>
      </c>
      <c r="F2242" s="2">
        <v>-807.44066330428564</v>
      </c>
      <c r="G2242" s="2">
        <v>-467.43983315409764</v>
      </c>
      <c r="H2242" s="2">
        <v>11.302612803273865</v>
      </c>
      <c r="I2242" s="2">
        <v>82.151056865169068</v>
      </c>
      <c r="J2242" s="2">
        <v>0</v>
      </c>
      <c r="K2242" s="2">
        <v>-41.762362370060671</v>
      </c>
      <c r="L2242" s="2">
        <v>110.20584802491555</v>
      </c>
      <c r="M2242" s="2">
        <v>1244.269672899989</v>
      </c>
      <c r="N2242" s="2">
        <v>-750.84394151648621</v>
      </c>
      <c r="O2242" s="2">
        <v>-61.645015166282846</v>
      </c>
      <c r="P2242" s="2">
        <f t="shared" si="34"/>
        <v>-1703.1439975393803</v>
      </c>
    </row>
    <row r="2243" spans="1:16" x14ac:dyDescent="0.2">
      <c r="A2243" s="1">
        <v>41</v>
      </c>
      <c r="B2243" s="2" t="s">
        <v>1433</v>
      </c>
      <c r="C2243" s="1">
        <v>65</v>
      </c>
      <c r="D2243" s="2" t="s">
        <v>1448</v>
      </c>
      <c r="E2243" s="2">
        <v>-1040.7985125433024</v>
      </c>
      <c r="F2243" s="2">
        <v>-788.84293251620954</v>
      </c>
      <c r="G2243" s="2">
        <v>-561.07546065351448</v>
      </c>
      <c r="H2243" s="2">
        <v>12.54453780548665</v>
      </c>
      <c r="I2243" s="2">
        <v>82.136537568920247</v>
      </c>
      <c r="J2243" s="2">
        <v>0</v>
      </c>
      <c r="K2243" s="2">
        <v>-35.722823651397697</v>
      </c>
      <c r="L2243" s="2">
        <v>200.48829517063314</v>
      </c>
      <c r="M2243" s="2">
        <v>1229.8894272886146</v>
      </c>
      <c r="N2243" s="2">
        <v>-657.10844327401287</v>
      </c>
      <c r="O2243" s="2">
        <v>-53.949239930877987</v>
      </c>
      <c r="P2243" s="2">
        <f t="shared" ref="P2243:P2306" si="35">SUM(E2243:O2243)</f>
        <v>-1612.4386147356613</v>
      </c>
    </row>
    <row r="2244" spans="1:16" x14ac:dyDescent="0.2">
      <c r="A2244" s="1">
        <v>41</v>
      </c>
      <c r="B2244" s="2" t="s">
        <v>1433</v>
      </c>
      <c r="C2244" s="1">
        <v>67</v>
      </c>
      <c r="D2244" s="2" t="s">
        <v>78</v>
      </c>
      <c r="E2244" s="2">
        <v>-1773.4797924281706</v>
      </c>
      <c r="F2244" s="2">
        <v>-726.64410971656798</v>
      </c>
      <c r="G2244" s="2">
        <v>-490.00052476538639</v>
      </c>
      <c r="H2244" s="2">
        <v>32.969791447330195</v>
      </c>
      <c r="I2244" s="2">
        <v>206.56048259646147</v>
      </c>
      <c r="J2244" s="2">
        <v>-440.87171290435572</v>
      </c>
      <c r="K2244" s="2">
        <v>-102.87525288163273</v>
      </c>
      <c r="L2244" s="2">
        <v>839.3444522119662</v>
      </c>
      <c r="M2244" s="2">
        <v>1241.3841622636521</v>
      </c>
      <c r="N2244" s="2">
        <v>-1297.8814902710417</v>
      </c>
      <c r="O2244" s="2">
        <v>-106.5573279984166</v>
      </c>
      <c r="P2244" s="2">
        <f t="shared" si="35"/>
        <v>-2618.0513224461611</v>
      </c>
    </row>
    <row r="2245" spans="1:16" x14ac:dyDescent="0.2">
      <c r="A2245" s="1">
        <v>41</v>
      </c>
      <c r="B2245" s="2" t="s">
        <v>1433</v>
      </c>
      <c r="C2245" s="1">
        <v>69</v>
      </c>
      <c r="D2245" s="2" t="s">
        <v>469</v>
      </c>
      <c r="E2245" s="2">
        <v>-855.44889231106288</v>
      </c>
      <c r="F2245" s="2">
        <v>-858.29773782205052</v>
      </c>
      <c r="G2245" s="2">
        <v>-395.39083631455628</v>
      </c>
      <c r="H2245" s="2">
        <v>0</v>
      </c>
      <c r="I2245" s="2">
        <v>0</v>
      </c>
      <c r="J2245" s="2">
        <v>0</v>
      </c>
      <c r="K2245" s="2">
        <v>0</v>
      </c>
      <c r="L2245" s="2">
        <v>0</v>
      </c>
      <c r="M2245" s="2">
        <v>1293.9137090853028</v>
      </c>
      <c r="N2245" s="2">
        <v>-442.71906979034384</v>
      </c>
      <c r="O2245" s="2">
        <v>-36.347664624565851</v>
      </c>
      <c r="P2245" s="2">
        <f t="shared" si="35"/>
        <v>-1294.2904917772767</v>
      </c>
    </row>
    <row r="2246" spans="1:16" x14ac:dyDescent="0.2">
      <c r="A2246" s="1">
        <v>41</v>
      </c>
      <c r="B2246" s="2" t="s">
        <v>1433</v>
      </c>
      <c r="C2246" s="1">
        <v>71</v>
      </c>
      <c r="D2246" s="2" t="s">
        <v>1449</v>
      </c>
      <c r="E2246" s="2">
        <v>-1364.6794008089901</v>
      </c>
      <c r="F2246" s="2">
        <v>-762.53781859988089</v>
      </c>
      <c r="G2246" s="2">
        <v>-573.17362791437631</v>
      </c>
      <c r="H2246" s="2">
        <v>26.256743712832481</v>
      </c>
      <c r="I2246" s="2">
        <v>158.82976649209505</v>
      </c>
      <c r="J2246" s="2">
        <v>-453.4454499429234</v>
      </c>
      <c r="K2246" s="2">
        <v>-55.099618627567992</v>
      </c>
      <c r="L2246" s="2">
        <v>481.34282582186779</v>
      </c>
      <c r="M2246" s="2">
        <v>1268.5266130969965</v>
      </c>
      <c r="N2246" s="2">
        <v>-969.71324580208989</v>
      </c>
      <c r="O2246" s="2">
        <v>-79.614397132486758</v>
      </c>
      <c r="P2246" s="2">
        <f t="shared" si="35"/>
        <v>-2323.3076097045232</v>
      </c>
    </row>
    <row r="2247" spans="1:16" x14ac:dyDescent="0.2">
      <c r="A2247" s="1">
        <v>42</v>
      </c>
      <c r="B2247" s="2" t="s">
        <v>1450</v>
      </c>
      <c r="C2247" s="1">
        <v>1</v>
      </c>
      <c r="D2247" s="2" t="s">
        <v>244</v>
      </c>
      <c r="E2247" s="2">
        <v>-1195.8882919809535</v>
      </c>
      <c r="F2247" s="2">
        <v>-824.47306102771995</v>
      </c>
      <c r="G2247" s="2">
        <v>-494.91935632949514</v>
      </c>
      <c r="H2247" s="2">
        <v>10.071132965323528</v>
      </c>
      <c r="I2247" s="2">
        <v>75.315919860439337</v>
      </c>
      <c r="J2247" s="2">
        <v>-135.18251857778347</v>
      </c>
      <c r="K2247" s="2">
        <v>-43.20394614159769</v>
      </c>
      <c r="L2247" s="2">
        <v>111.1005241297869</v>
      </c>
      <c r="M2247" s="2">
        <v>1242.7659967613502</v>
      </c>
      <c r="N2247" s="2">
        <v>-686.46186863830235</v>
      </c>
      <c r="O2247" s="2">
        <v>-56.359184596755334</v>
      </c>
      <c r="P2247" s="2">
        <f t="shared" si="35"/>
        <v>-1997.2346535757067</v>
      </c>
    </row>
    <row r="2248" spans="1:16" x14ac:dyDescent="0.2">
      <c r="A2248" s="1">
        <v>42</v>
      </c>
      <c r="B2248" s="2" t="s">
        <v>1450</v>
      </c>
      <c r="C2248" s="1">
        <v>3</v>
      </c>
      <c r="D2248" s="2" t="s">
        <v>1451</v>
      </c>
      <c r="E2248" s="2">
        <v>-1528.8206566244457</v>
      </c>
      <c r="F2248" s="2">
        <v>-771.75146753404954</v>
      </c>
      <c r="G2248" s="2">
        <v>-423.28988958033096</v>
      </c>
      <c r="H2248" s="2">
        <v>10.196685078084515</v>
      </c>
      <c r="I2248" s="2">
        <v>87.467143518597467</v>
      </c>
      <c r="J2248" s="2">
        <v>-640.01516873661217</v>
      </c>
      <c r="K2248" s="2">
        <v>-77.357273771443829</v>
      </c>
      <c r="L2248" s="2">
        <v>324.0888331384877</v>
      </c>
      <c r="M2248" s="2">
        <v>1159.3430327360677</v>
      </c>
      <c r="N2248" s="2">
        <v>-1079.4235241224785</v>
      </c>
      <c r="O2248" s="2">
        <v>-88.621717291850359</v>
      </c>
      <c r="P2248" s="2">
        <f t="shared" si="35"/>
        <v>-3028.1840031899742</v>
      </c>
    </row>
    <row r="2249" spans="1:16" x14ac:dyDescent="0.2">
      <c r="A2249" s="1">
        <v>42</v>
      </c>
      <c r="B2249" s="2" t="s">
        <v>1450</v>
      </c>
      <c r="C2249" s="1">
        <v>5</v>
      </c>
      <c r="D2249" s="2" t="s">
        <v>1452</v>
      </c>
      <c r="E2249" s="2">
        <v>-971.65413889515287</v>
      </c>
      <c r="F2249" s="2">
        <v>-857.22333390898712</v>
      </c>
      <c r="G2249" s="2">
        <v>-505.25664444192182</v>
      </c>
      <c r="H2249" s="2">
        <v>2.1391215485402366</v>
      </c>
      <c r="I2249" s="2">
        <v>24.614506736720621</v>
      </c>
      <c r="J2249" s="2">
        <v>0</v>
      </c>
      <c r="K2249" s="2">
        <v>-22.564360509524604</v>
      </c>
      <c r="L2249" s="2">
        <v>27.906637391207898</v>
      </c>
      <c r="M2249" s="2">
        <v>1237.8926501567573</v>
      </c>
      <c r="N2249" s="2">
        <v>-463.10845962547955</v>
      </c>
      <c r="O2249" s="2">
        <v>-38.021653287349245</v>
      </c>
      <c r="P2249" s="2">
        <f t="shared" si="35"/>
        <v>-1565.2756748351892</v>
      </c>
    </row>
    <row r="2250" spans="1:16" x14ac:dyDescent="0.2">
      <c r="A2250" s="1">
        <v>42</v>
      </c>
      <c r="B2250" s="2" t="s">
        <v>1450</v>
      </c>
      <c r="C2250" s="1">
        <v>7</v>
      </c>
      <c r="D2250" s="2" t="s">
        <v>1393</v>
      </c>
      <c r="E2250" s="2">
        <v>-1106.4628872167443</v>
      </c>
      <c r="F2250" s="2">
        <v>-829.58258682857354</v>
      </c>
      <c r="G2250" s="2">
        <v>-478.43730417144957</v>
      </c>
      <c r="H2250" s="2">
        <v>4.7646347671390767</v>
      </c>
      <c r="I2250" s="2">
        <v>45.862729794838629</v>
      </c>
      <c r="J2250" s="2">
        <v>-95.177104476123588</v>
      </c>
      <c r="K2250" s="2">
        <v>-36.872804960723521</v>
      </c>
      <c r="L2250" s="2">
        <v>65.512350220460235</v>
      </c>
      <c r="M2250" s="2">
        <v>1208.8600221792517</v>
      </c>
      <c r="N2250" s="2">
        <v>-538.30938748903793</v>
      </c>
      <c r="O2250" s="2">
        <v>-44.19572233464649</v>
      </c>
      <c r="P2250" s="2">
        <f t="shared" si="35"/>
        <v>-1804.0380605156095</v>
      </c>
    </row>
    <row r="2251" spans="1:16" x14ac:dyDescent="0.2">
      <c r="A2251" s="1">
        <v>42</v>
      </c>
      <c r="B2251" s="2" t="s">
        <v>1450</v>
      </c>
      <c r="C2251" s="1">
        <v>9</v>
      </c>
      <c r="D2251" s="2" t="s">
        <v>1453</v>
      </c>
      <c r="E2251" s="2">
        <v>-950.54688387641829</v>
      </c>
      <c r="F2251" s="2">
        <v>-864.09527761077629</v>
      </c>
      <c r="G2251" s="2">
        <v>-528.89286210733928</v>
      </c>
      <c r="H2251" s="2">
        <v>3.3239052163983041</v>
      </c>
      <c r="I2251" s="2">
        <v>29.197063960789077</v>
      </c>
      <c r="J2251" s="2">
        <v>0</v>
      </c>
      <c r="K2251" s="2">
        <v>-24.542931030535289</v>
      </c>
      <c r="L2251" s="2">
        <v>37.310558548960685</v>
      </c>
      <c r="M2251" s="2">
        <v>1268.1638196216027</v>
      </c>
      <c r="N2251" s="2">
        <v>-527.64152294210044</v>
      </c>
      <c r="O2251" s="2">
        <v>-43.319880318182172</v>
      </c>
      <c r="P2251" s="2">
        <f t="shared" si="35"/>
        <v>-1601.0440105376015</v>
      </c>
    </row>
    <row r="2252" spans="1:16" x14ac:dyDescent="0.2">
      <c r="A2252" s="1">
        <v>42</v>
      </c>
      <c r="B2252" s="2" t="s">
        <v>1450</v>
      </c>
      <c r="C2252" s="1">
        <v>11</v>
      </c>
      <c r="D2252" s="2" t="s">
        <v>1454</v>
      </c>
      <c r="E2252" s="2">
        <v>-1176.6343774508211</v>
      </c>
      <c r="F2252" s="2">
        <v>-796.85293873175829</v>
      </c>
      <c r="G2252" s="2">
        <v>-569.46211094309433</v>
      </c>
      <c r="H2252" s="2">
        <v>8.0536784323096757</v>
      </c>
      <c r="I2252" s="2">
        <v>68.109662277980235</v>
      </c>
      <c r="J2252" s="2">
        <v>-135.25399332205018</v>
      </c>
      <c r="K2252" s="2">
        <v>-44.78402087259731</v>
      </c>
      <c r="L2252" s="2">
        <v>133.44303129422323</v>
      </c>
      <c r="M2252" s="2">
        <v>1219.1263760975096</v>
      </c>
      <c r="N2252" s="2">
        <v>-731.35963852210398</v>
      </c>
      <c r="O2252" s="2">
        <v>-60.04533501015446</v>
      </c>
      <c r="P2252" s="2">
        <f t="shared" si="35"/>
        <v>-2085.6596667505569</v>
      </c>
    </row>
    <row r="2253" spans="1:16" x14ac:dyDescent="0.2">
      <c r="A2253" s="1">
        <v>42</v>
      </c>
      <c r="B2253" s="2" t="s">
        <v>1450</v>
      </c>
      <c r="C2253" s="1">
        <v>13</v>
      </c>
      <c r="D2253" s="2" t="s">
        <v>1455</v>
      </c>
      <c r="E2253" s="2">
        <v>-1094.7835726106443</v>
      </c>
      <c r="F2253" s="2">
        <v>-827.96558956810497</v>
      </c>
      <c r="G2253" s="2">
        <v>-525.77099098111296</v>
      </c>
      <c r="H2253" s="2">
        <v>3.0206316316195196</v>
      </c>
      <c r="I2253" s="2">
        <v>44.278452511628544</v>
      </c>
      <c r="J2253" s="2">
        <v>-125.8818176317278</v>
      </c>
      <c r="K2253" s="2">
        <v>-31.53242135525899</v>
      </c>
      <c r="L2253" s="2">
        <v>100.02104177743092</v>
      </c>
      <c r="M2253" s="2">
        <v>1212.8549996278159</v>
      </c>
      <c r="N2253" s="2">
        <v>-674.97329594973951</v>
      </c>
      <c r="O2253" s="2">
        <v>-55.415961646597388</v>
      </c>
      <c r="P2253" s="2">
        <f t="shared" si="35"/>
        <v>-1976.1485241946909</v>
      </c>
    </row>
    <row r="2254" spans="1:16" x14ac:dyDescent="0.2">
      <c r="A2254" s="1">
        <v>42</v>
      </c>
      <c r="B2254" s="2" t="s">
        <v>1450</v>
      </c>
      <c r="C2254" s="1">
        <v>15</v>
      </c>
      <c r="D2254" s="2" t="s">
        <v>319</v>
      </c>
      <c r="E2254" s="2">
        <v>-1041.5805761520312</v>
      </c>
      <c r="F2254" s="2">
        <v>-850.25508443711396</v>
      </c>
      <c r="G2254" s="2">
        <v>-598.21225796120643</v>
      </c>
      <c r="H2254" s="2">
        <v>3.3784642630570265</v>
      </c>
      <c r="I2254" s="2">
        <v>35.827638215118071</v>
      </c>
      <c r="J2254" s="2">
        <v>0</v>
      </c>
      <c r="K2254" s="2">
        <v>-32.875388054253747</v>
      </c>
      <c r="L2254" s="2">
        <v>75.47652621041874</v>
      </c>
      <c r="M2254" s="2">
        <v>1251.3507581285492</v>
      </c>
      <c r="N2254" s="2">
        <v>-519.55543406946458</v>
      </c>
      <c r="O2254" s="2">
        <v>-42.656004586318652</v>
      </c>
      <c r="P2254" s="2">
        <f t="shared" si="35"/>
        <v>-1719.1013584432455</v>
      </c>
    </row>
    <row r="2255" spans="1:16" x14ac:dyDescent="0.2">
      <c r="A2255" s="1">
        <v>42</v>
      </c>
      <c r="B2255" s="2" t="s">
        <v>1450</v>
      </c>
      <c r="C2255" s="1">
        <v>17</v>
      </c>
      <c r="D2255" s="2" t="s">
        <v>1456</v>
      </c>
      <c r="E2255" s="2">
        <v>-2061.3795333919893</v>
      </c>
      <c r="F2255" s="2">
        <v>-755.39330669156982</v>
      </c>
      <c r="G2255" s="2">
        <v>-442.75394612502885</v>
      </c>
      <c r="H2255" s="2">
        <v>27.71023121631238</v>
      </c>
      <c r="I2255" s="2">
        <v>168.5042698310514</v>
      </c>
      <c r="J2255" s="2">
        <v>-737.05075033138678</v>
      </c>
      <c r="K2255" s="2">
        <v>-120.65080239502812</v>
      </c>
      <c r="L2255" s="2">
        <v>565.09537219865388</v>
      </c>
      <c r="M2255" s="2">
        <v>1242.8523616516682</v>
      </c>
      <c r="N2255" s="2">
        <v>-1712.3175722516041</v>
      </c>
      <c r="O2255" s="2">
        <v>-140.5829319175842</v>
      </c>
      <c r="P2255" s="2">
        <f t="shared" si="35"/>
        <v>-3965.9666082065055</v>
      </c>
    </row>
    <row r="2256" spans="1:16" x14ac:dyDescent="0.2">
      <c r="A2256" s="1">
        <v>42</v>
      </c>
      <c r="B2256" s="2" t="s">
        <v>1450</v>
      </c>
      <c r="C2256" s="1">
        <v>19</v>
      </c>
      <c r="D2256" s="2" t="s">
        <v>20</v>
      </c>
      <c r="E2256" s="2">
        <v>-1558.5515292364169</v>
      </c>
      <c r="F2256" s="2">
        <v>-817.77981976025922</v>
      </c>
      <c r="G2256" s="2">
        <v>-459.52256044360519</v>
      </c>
      <c r="H2256" s="2">
        <v>13.319218698646413</v>
      </c>
      <c r="I2256" s="2">
        <v>89.967630884636037</v>
      </c>
      <c r="J2256" s="2">
        <v>-226.38598982324913</v>
      </c>
      <c r="K2256" s="2">
        <v>-85.002037805524083</v>
      </c>
      <c r="L2256" s="2">
        <v>201.3139316504396</v>
      </c>
      <c r="M2256" s="2">
        <v>1258.752171887631</v>
      </c>
      <c r="N2256" s="2">
        <v>-983.60337877879635</v>
      </c>
      <c r="O2256" s="2">
        <v>-80.754790509413212</v>
      </c>
      <c r="P2256" s="2">
        <f t="shared" si="35"/>
        <v>-2648.2471532359109</v>
      </c>
    </row>
    <row r="2257" spans="1:16" x14ac:dyDescent="0.2">
      <c r="A2257" s="1">
        <v>42</v>
      </c>
      <c r="B2257" s="2" t="s">
        <v>1450</v>
      </c>
      <c r="C2257" s="1">
        <v>21</v>
      </c>
      <c r="D2257" s="2" t="s">
        <v>1457</v>
      </c>
      <c r="E2257" s="2">
        <v>-959.22092745313057</v>
      </c>
      <c r="F2257" s="2">
        <v>-840.93631730306174</v>
      </c>
      <c r="G2257" s="2">
        <v>-507.89143995383171</v>
      </c>
      <c r="H2257" s="2">
        <v>1.8365252757166275</v>
      </c>
      <c r="I2257" s="2">
        <v>36.752871322221623</v>
      </c>
      <c r="J2257" s="2">
        <v>0</v>
      </c>
      <c r="K2257" s="2">
        <v>-24.669327529082004</v>
      </c>
      <c r="L2257" s="2">
        <v>35.755031654955985</v>
      </c>
      <c r="M2257" s="2">
        <v>1210.9885945174724</v>
      </c>
      <c r="N2257" s="2">
        <v>-514.15149084308439</v>
      </c>
      <c r="O2257" s="2">
        <v>-42.212335611011852</v>
      </c>
      <c r="P2257" s="2">
        <f t="shared" si="35"/>
        <v>-1603.7488159228355</v>
      </c>
    </row>
    <row r="2258" spans="1:16" x14ac:dyDescent="0.2">
      <c r="A2258" s="1">
        <v>42</v>
      </c>
      <c r="B2258" s="2" t="s">
        <v>1450</v>
      </c>
      <c r="C2258" s="1">
        <v>23</v>
      </c>
      <c r="D2258" s="2" t="s">
        <v>1458</v>
      </c>
      <c r="E2258" s="2">
        <v>-822.59139200307118</v>
      </c>
      <c r="F2258" s="2">
        <v>-856.7955325481397</v>
      </c>
      <c r="G2258" s="2">
        <v>-467.76717197283295</v>
      </c>
      <c r="H2258" s="2">
        <v>0</v>
      </c>
      <c r="I2258" s="2">
        <v>0</v>
      </c>
      <c r="J2258" s="2">
        <v>0</v>
      </c>
      <c r="K2258" s="2">
        <v>-21.751230401073268</v>
      </c>
      <c r="L2258" s="2">
        <v>0</v>
      </c>
      <c r="M2258" s="2">
        <v>1214.1663743620861</v>
      </c>
      <c r="N2258" s="2">
        <v>-420.13309623924596</v>
      </c>
      <c r="O2258" s="2">
        <v>-34.493334310212347</v>
      </c>
      <c r="P2258" s="2">
        <f t="shared" si="35"/>
        <v>-1409.3653831124893</v>
      </c>
    </row>
    <row r="2259" spans="1:16" x14ac:dyDescent="0.2">
      <c r="A2259" s="1">
        <v>42</v>
      </c>
      <c r="B2259" s="2" t="s">
        <v>1450</v>
      </c>
      <c r="C2259" s="1">
        <v>25</v>
      </c>
      <c r="D2259" s="2" t="s">
        <v>1093</v>
      </c>
      <c r="E2259" s="2">
        <v>-994.84782485178164</v>
      </c>
      <c r="F2259" s="2">
        <v>-820.70350498954656</v>
      </c>
      <c r="G2259" s="2">
        <v>-495.496257306649</v>
      </c>
      <c r="H2259" s="2">
        <v>4.5388023707965024</v>
      </c>
      <c r="I2259" s="2">
        <v>37.11368287968034</v>
      </c>
      <c r="J2259" s="2">
        <v>0</v>
      </c>
      <c r="K2259" s="2">
        <v>-25.773628032748739</v>
      </c>
      <c r="L2259" s="2">
        <v>54.05260123140215</v>
      </c>
      <c r="M2259" s="2">
        <v>1203.8130506417763</v>
      </c>
      <c r="N2259" s="2">
        <v>-496.9941866252114</v>
      </c>
      <c r="O2259" s="2">
        <v>-40.803704309296691</v>
      </c>
      <c r="P2259" s="2">
        <f t="shared" si="35"/>
        <v>-1575.1009689915786</v>
      </c>
    </row>
    <row r="2260" spans="1:16" x14ac:dyDescent="0.2">
      <c r="A2260" s="1">
        <v>42</v>
      </c>
      <c r="B2260" s="2" t="s">
        <v>1450</v>
      </c>
      <c r="C2260" s="1">
        <v>27</v>
      </c>
      <c r="D2260" s="2" t="s">
        <v>1459</v>
      </c>
      <c r="E2260" s="2">
        <v>-1408.8287582149449</v>
      </c>
      <c r="F2260" s="2">
        <v>-791.81071256767143</v>
      </c>
      <c r="G2260" s="2">
        <v>-443.52730047343118</v>
      </c>
      <c r="H2260" s="2">
        <v>11.182250662937008</v>
      </c>
      <c r="I2260" s="2">
        <v>90.53066484561036</v>
      </c>
      <c r="J2260" s="2">
        <v>-268.04183341964006</v>
      </c>
      <c r="K2260" s="2">
        <v>-72.238323839341575</v>
      </c>
      <c r="L2260" s="2">
        <v>195.71597111118163</v>
      </c>
      <c r="M2260" s="2">
        <v>1223.7741231134305</v>
      </c>
      <c r="N2260" s="2">
        <v>-991.44653527661649</v>
      </c>
      <c r="O2260" s="2">
        <v>-81.398721257902892</v>
      </c>
      <c r="P2260" s="2">
        <f t="shared" si="35"/>
        <v>-2536.0891753163892</v>
      </c>
    </row>
    <row r="2261" spans="1:16" x14ac:dyDescent="0.2">
      <c r="A2261" s="1">
        <v>42</v>
      </c>
      <c r="B2261" s="2" t="s">
        <v>1450</v>
      </c>
      <c r="C2261" s="1">
        <v>29</v>
      </c>
      <c r="D2261" s="2" t="s">
        <v>1460</v>
      </c>
      <c r="E2261" s="2">
        <v>-2642.3154770184992</v>
      </c>
      <c r="F2261" s="2">
        <v>-736.624496058604</v>
      </c>
      <c r="G2261" s="2">
        <v>-478.93565634075719</v>
      </c>
      <c r="H2261" s="2">
        <v>35.141950351911042</v>
      </c>
      <c r="I2261" s="2">
        <v>215.55723470290775</v>
      </c>
      <c r="J2261" s="2">
        <v>-1613.0568132859319</v>
      </c>
      <c r="K2261" s="2">
        <v>-167.8423129713363</v>
      </c>
      <c r="L2261" s="2">
        <v>896.75445850766312</v>
      </c>
      <c r="M2261" s="2">
        <v>1275.3476805239966</v>
      </c>
      <c r="N2261" s="2">
        <v>-2789.1622130064529</v>
      </c>
      <c r="O2261" s="2">
        <v>-228.99292038601419</v>
      </c>
      <c r="P2261" s="2">
        <f t="shared" si="35"/>
        <v>-6234.1285649811171</v>
      </c>
    </row>
    <row r="2262" spans="1:16" x14ac:dyDescent="0.2">
      <c r="A2262" s="1">
        <v>42</v>
      </c>
      <c r="B2262" s="2" t="s">
        <v>1450</v>
      </c>
      <c r="C2262" s="1">
        <v>31</v>
      </c>
      <c r="D2262" s="2" t="s">
        <v>1461</v>
      </c>
      <c r="E2262" s="2">
        <v>-978.00779833100376</v>
      </c>
      <c r="F2262" s="2">
        <v>-861.4417786010489</v>
      </c>
      <c r="G2262" s="2">
        <v>-540.65429675402368</v>
      </c>
      <c r="H2262" s="2">
        <v>1.4451484286405001</v>
      </c>
      <c r="I2262" s="2">
        <v>30.708849146310218</v>
      </c>
      <c r="J2262" s="2">
        <v>0</v>
      </c>
      <c r="K2262" s="2">
        <v>-25.17091536769437</v>
      </c>
      <c r="L2262" s="2">
        <v>22.552465582077048</v>
      </c>
      <c r="M2262" s="2">
        <v>1248.7326789758404</v>
      </c>
      <c r="N2262" s="2">
        <v>-639.63216673362285</v>
      </c>
      <c r="O2262" s="2">
        <v>-52.514420692400002</v>
      </c>
      <c r="P2262" s="2">
        <f t="shared" si="35"/>
        <v>-1793.9822343469255</v>
      </c>
    </row>
    <row r="2263" spans="1:16" x14ac:dyDescent="0.2">
      <c r="A2263" s="1">
        <v>42</v>
      </c>
      <c r="B2263" s="2" t="s">
        <v>1450</v>
      </c>
      <c r="C2263" s="1">
        <v>33</v>
      </c>
      <c r="D2263" s="2" t="s">
        <v>1462</v>
      </c>
      <c r="E2263" s="2">
        <v>-948.03453907640915</v>
      </c>
      <c r="F2263" s="2">
        <v>-841.68034139194481</v>
      </c>
      <c r="G2263" s="2">
        <v>-502.04701099109764</v>
      </c>
      <c r="H2263" s="2">
        <v>1.6669115460752792</v>
      </c>
      <c r="I2263" s="2">
        <v>24.384073334940286</v>
      </c>
      <c r="J2263" s="2">
        <v>0</v>
      </c>
      <c r="K2263" s="2">
        <v>-22.872969922160042</v>
      </c>
      <c r="L2263" s="2">
        <v>43.512766601117875</v>
      </c>
      <c r="M2263" s="2">
        <v>1219.9396096981222</v>
      </c>
      <c r="N2263" s="2">
        <v>-507.88779385327621</v>
      </c>
      <c r="O2263" s="2">
        <v>-41.698080018626221</v>
      </c>
      <c r="P2263" s="2">
        <f t="shared" si="35"/>
        <v>-1574.7173740732576</v>
      </c>
    </row>
    <row r="2264" spans="1:16" x14ac:dyDescent="0.2">
      <c r="A2264" s="1">
        <v>42</v>
      </c>
      <c r="B2264" s="2" t="s">
        <v>1450</v>
      </c>
      <c r="C2264" s="1">
        <v>35</v>
      </c>
      <c r="D2264" s="2" t="s">
        <v>521</v>
      </c>
      <c r="E2264" s="2">
        <v>-953.95355693486988</v>
      </c>
      <c r="F2264" s="2">
        <v>-844.73939979207785</v>
      </c>
      <c r="G2264" s="2">
        <v>-574.12468117349874</v>
      </c>
      <c r="H2264" s="2">
        <v>2.9487161118967271</v>
      </c>
      <c r="I2264" s="2">
        <v>31.351233172785488</v>
      </c>
      <c r="J2264" s="2">
        <v>0</v>
      </c>
      <c r="K2264" s="2">
        <v>-21.339417088832636</v>
      </c>
      <c r="L2264" s="2">
        <v>49.71320086041338</v>
      </c>
      <c r="M2264" s="2">
        <v>1236.1695885544491</v>
      </c>
      <c r="N2264" s="2">
        <v>-467.33938239663655</v>
      </c>
      <c r="O2264" s="2">
        <v>-38.369016146625398</v>
      </c>
      <c r="P2264" s="2">
        <f t="shared" si="35"/>
        <v>-1579.682714832996</v>
      </c>
    </row>
    <row r="2265" spans="1:16" x14ac:dyDescent="0.2">
      <c r="A2265" s="1">
        <v>42</v>
      </c>
      <c r="B2265" s="2" t="s">
        <v>1450</v>
      </c>
      <c r="C2265" s="1">
        <v>37</v>
      </c>
      <c r="D2265" s="2" t="s">
        <v>139</v>
      </c>
      <c r="E2265" s="2">
        <v>-1024.0930436781709</v>
      </c>
      <c r="F2265" s="2">
        <v>-825.89522155525037</v>
      </c>
      <c r="G2265" s="2">
        <v>-486.19457951656705</v>
      </c>
      <c r="H2265" s="2">
        <v>4.7886857174896589</v>
      </c>
      <c r="I2265" s="2">
        <v>33.990518473585205</v>
      </c>
      <c r="J2265" s="2">
        <v>0</v>
      </c>
      <c r="K2265" s="2">
        <v>-32.359850138421606</v>
      </c>
      <c r="L2265" s="2">
        <v>55.879709271072144</v>
      </c>
      <c r="M2265" s="2">
        <v>1211.2759321675032</v>
      </c>
      <c r="N2265" s="2">
        <v>-529.94016628211534</v>
      </c>
      <c r="O2265" s="2">
        <v>-43.508601163782792</v>
      </c>
      <c r="P2265" s="2">
        <f t="shared" si="35"/>
        <v>-1636.0566167046582</v>
      </c>
    </row>
    <row r="2266" spans="1:16" x14ac:dyDescent="0.2">
      <c r="A2266" s="1">
        <v>42</v>
      </c>
      <c r="B2266" s="2" t="s">
        <v>1450</v>
      </c>
      <c r="C2266" s="1">
        <v>39</v>
      </c>
      <c r="D2266" s="2" t="s">
        <v>142</v>
      </c>
      <c r="E2266" s="2">
        <v>-956.42424662506971</v>
      </c>
      <c r="F2266" s="2">
        <v>-844.56512655536858</v>
      </c>
      <c r="G2266" s="2">
        <v>-564.76141056207223</v>
      </c>
      <c r="H2266" s="2">
        <v>1.7941162231036483</v>
      </c>
      <c r="I2266" s="2">
        <v>26.189141065977452</v>
      </c>
      <c r="J2266" s="2">
        <v>-208.0961729012586</v>
      </c>
      <c r="K2266" s="2">
        <v>-25.403720945971891</v>
      </c>
      <c r="L2266" s="2">
        <v>41.422423100792507</v>
      </c>
      <c r="M2266" s="2">
        <v>1233.2742471341767</v>
      </c>
      <c r="N2266" s="2">
        <v>-618.60368044677853</v>
      </c>
      <c r="O2266" s="2">
        <v>-50.787961591646869</v>
      </c>
      <c r="P2266" s="2">
        <f t="shared" si="35"/>
        <v>-1965.9623921041166</v>
      </c>
    </row>
    <row r="2267" spans="1:16" x14ac:dyDescent="0.2">
      <c r="A2267" s="1">
        <v>42</v>
      </c>
      <c r="B2267" s="2" t="s">
        <v>1450</v>
      </c>
      <c r="C2267" s="1">
        <v>41</v>
      </c>
      <c r="D2267" s="2" t="s">
        <v>523</v>
      </c>
      <c r="E2267" s="2">
        <v>-1536.0261239275283</v>
      </c>
      <c r="F2267" s="2">
        <v>-804.54505810111664</v>
      </c>
      <c r="G2267" s="2">
        <v>-509.09191682709911</v>
      </c>
      <c r="H2267" s="2">
        <v>10.791482446261206</v>
      </c>
      <c r="I2267" s="2">
        <v>87.568971851051302</v>
      </c>
      <c r="J2267" s="2">
        <v>-254.50161117131566</v>
      </c>
      <c r="K2267" s="2">
        <v>-65.66363137680969</v>
      </c>
      <c r="L2267" s="2">
        <v>223.52290446393678</v>
      </c>
      <c r="M2267" s="2">
        <v>1237.0247088213882</v>
      </c>
      <c r="N2267" s="2">
        <v>-1006.2104224319085</v>
      </c>
      <c r="O2267" s="2">
        <v>-82.610850699559023</v>
      </c>
      <c r="P2267" s="2">
        <f t="shared" si="35"/>
        <v>-2699.7415469526995</v>
      </c>
    </row>
    <row r="2268" spans="1:16" x14ac:dyDescent="0.2">
      <c r="A2268" s="1">
        <v>42</v>
      </c>
      <c r="B2268" s="2" t="s">
        <v>1450</v>
      </c>
      <c r="C2268" s="1">
        <v>43</v>
      </c>
      <c r="D2268" s="2" t="s">
        <v>1463</v>
      </c>
      <c r="E2268" s="2">
        <v>-1180.8981286037174</v>
      </c>
      <c r="F2268" s="2">
        <v>-777.78370661238216</v>
      </c>
      <c r="G2268" s="2">
        <v>-548.2683651560103</v>
      </c>
      <c r="H2268" s="2">
        <v>8.015984673458707</v>
      </c>
      <c r="I2268" s="2">
        <v>66.951471311208522</v>
      </c>
      <c r="J2268" s="2">
        <v>-161.78930714735984</v>
      </c>
      <c r="K2268" s="2">
        <v>-46.687952279775871</v>
      </c>
      <c r="L2268" s="2">
        <v>154.55653864188852</v>
      </c>
      <c r="M2268" s="2">
        <v>1182.3915679242411</v>
      </c>
      <c r="N2268" s="2">
        <v>-741.12313507775434</v>
      </c>
      <c r="O2268" s="2">
        <v>-60.84692753820152</v>
      </c>
      <c r="P2268" s="2">
        <f t="shared" si="35"/>
        <v>-2105.4819598644049</v>
      </c>
    </row>
    <row r="2269" spans="1:16" x14ac:dyDescent="0.2">
      <c r="A2269" s="1">
        <v>42</v>
      </c>
      <c r="B2269" s="2" t="s">
        <v>1450</v>
      </c>
      <c r="C2269" s="1">
        <v>45</v>
      </c>
      <c r="D2269" s="2" t="s">
        <v>574</v>
      </c>
      <c r="E2269" s="2">
        <v>-1865.7905241622534</v>
      </c>
      <c r="F2269" s="2">
        <v>-730.29416578408222</v>
      </c>
      <c r="G2269" s="2">
        <v>-529.62866353530967</v>
      </c>
      <c r="H2269" s="2">
        <v>23.271850044561955</v>
      </c>
      <c r="I2269" s="2">
        <v>158.6188556621448</v>
      </c>
      <c r="J2269" s="2">
        <v>-663.17800365692301</v>
      </c>
      <c r="K2269" s="2">
        <v>-100.07408333283631</v>
      </c>
      <c r="L2269" s="2">
        <v>566.54946164728221</v>
      </c>
      <c r="M2269" s="2">
        <v>1209.8689385905732</v>
      </c>
      <c r="N2269" s="2">
        <v>-1636.919744536335</v>
      </c>
      <c r="O2269" s="2">
        <v>-134.39269720166556</v>
      </c>
      <c r="P2269" s="2">
        <f t="shared" si="35"/>
        <v>-3701.9687762648432</v>
      </c>
    </row>
    <row r="2270" spans="1:16" x14ac:dyDescent="0.2">
      <c r="A2270" s="1">
        <v>42</v>
      </c>
      <c r="B2270" s="2" t="s">
        <v>1450</v>
      </c>
      <c r="C2270" s="1">
        <v>47</v>
      </c>
      <c r="D2270" s="2" t="s">
        <v>669</v>
      </c>
      <c r="E2270" s="2">
        <v>-984.80694954178625</v>
      </c>
      <c r="F2270" s="2">
        <v>-840.07492754026578</v>
      </c>
      <c r="G2270" s="2">
        <v>-468.50112377979718</v>
      </c>
      <c r="H2270" s="2">
        <v>1.281343252287046</v>
      </c>
      <c r="I2270" s="2">
        <v>29.415779177974908</v>
      </c>
      <c r="J2270" s="2">
        <v>0</v>
      </c>
      <c r="K2270" s="2">
        <v>-26.338317162751423</v>
      </c>
      <c r="L2270" s="2">
        <v>33.148855883969787</v>
      </c>
      <c r="M2270" s="2">
        <v>1207.5228011762076</v>
      </c>
      <c r="N2270" s="2">
        <v>-533.14058090498702</v>
      </c>
      <c r="O2270" s="2">
        <v>-43.771358305522327</v>
      </c>
      <c r="P2270" s="2">
        <f t="shared" si="35"/>
        <v>-1625.264477744671</v>
      </c>
    </row>
    <row r="2271" spans="1:16" x14ac:dyDescent="0.2">
      <c r="A2271" s="1">
        <v>42</v>
      </c>
      <c r="B2271" s="2" t="s">
        <v>1450</v>
      </c>
      <c r="C2271" s="1">
        <v>49</v>
      </c>
      <c r="D2271" s="2" t="s">
        <v>1234</v>
      </c>
      <c r="E2271" s="2">
        <v>-1063.4534221787433</v>
      </c>
      <c r="F2271" s="2">
        <v>-807.57566162674516</v>
      </c>
      <c r="G2271" s="2">
        <v>-543.76669550798783</v>
      </c>
      <c r="H2271" s="2">
        <v>3.606832869383342</v>
      </c>
      <c r="I2271" s="2">
        <v>48.507929367027799</v>
      </c>
      <c r="J2271" s="2">
        <v>-189.3547550218224</v>
      </c>
      <c r="K2271" s="2">
        <v>-34.338786561939493</v>
      </c>
      <c r="L2271" s="2">
        <v>104.12738771860955</v>
      </c>
      <c r="M2271" s="2">
        <v>1194.5625283462757</v>
      </c>
      <c r="N2271" s="2">
        <v>-609.63051337304682</v>
      </c>
      <c r="O2271" s="2">
        <v>-50.051255879894597</v>
      </c>
      <c r="P2271" s="2">
        <f t="shared" si="35"/>
        <v>-1947.3664118488832</v>
      </c>
    </row>
    <row r="2272" spans="1:16" x14ac:dyDescent="0.2">
      <c r="A2272" s="1">
        <v>42</v>
      </c>
      <c r="B2272" s="2" t="s">
        <v>1450</v>
      </c>
      <c r="C2272" s="1">
        <v>51</v>
      </c>
      <c r="D2272" s="2" t="s">
        <v>42</v>
      </c>
      <c r="E2272" s="2">
        <v>-925.89024601718177</v>
      </c>
      <c r="F2272" s="2">
        <v>-831.08324426898048</v>
      </c>
      <c r="G2272" s="2">
        <v>-525.38356190192451</v>
      </c>
      <c r="H2272" s="2">
        <v>2.5073820077896478</v>
      </c>
      <c r="I2272" s="2">
        <v>30.767398532474623</v>
      </c>
      <c r="J2272" s="2">
        <v>-58.522203945102014</v>
      </c>
      <c r="K2272" s="2">
        <v>-22.288688129006765</v>
      </c>
      <c r="L2272" s="2">
        <v>33.918413443022466</v>
      </c>
      <c r="M2272" s="2">
        <v>1207.2677017804835</v>
      </c>
      <c r="N2272" s="2">
        <v>-431.02821085180489</v>
      </c>
      <c r="O2272" s="2">
        <v>-35.387833777269492</v>
      </c>
      <c r="P2272" s="2">
        <f t="shared" si="35"/>
        <v>-1555.1230931274999</v>
      </c>
    </row>
    <row r="2273" spans="1:16" x14ac:dyDescent="0.2">
      <c r="A2273" s="1">
        <v>42</v>
      </c>
      <c r="B2273" s="2" t="s">
        <v>1450</v>
      </c>
      <c r="C2273" s="1">
        <v>53</v>
      </c>
      <c r="D2273" s="2" t="s">
        <v>1464</v>
      </c>
      <c r="E2273" s="2">
        <v>-658.51550875436158</v>
      </c>
      <c r="F2273" s="2">
        <v>-690.35393045760941</v>
      </c>
      <c r="G2273" s="2">
        <v>-261.63470927079152</v>
      </c>
      <c r="H2273" s="2">
        <v>0</v>
      </c>
      <c r="I2273" s="2">
        <v>11.629067862824181</v>
      </c>
      <c r="J2273" s="2">
        <v>0</v>
      </c>
      <c r="K2273" s="2">
        <v>-14.134373545823783</v>
      </c>
      <c r="L2273" s="2">
        <v>0</v>
      </c>
      <c r="M2273" s="2">
        <v>1086.761680068699</v>
      </c>
      <c r="N2273" s="2">
        <v>-286.44174062071107</v>
      </c>
      <c r="O2273" s="2">
        <v>-23.517144467007039</v>
      </c>
      <c r="P2273" s="2">
        <f t="shared" si="35"/>
        <v>-836.20665918478107</v>
      </c>
    </row>
    <row r="2274" spans="1:16" x14ac:dyDescent="0.2">
      <c r="A2274" s="1">
        <v>42</v>
      </c>
      <c r="B2274" s="2" t="s">
        <v>1450</v>
      </c>
      <c r="C2274" s="1">
        <v>55</v>
      </c>
      <c r="D2274" s="2" t="s">
        <v>43</v>
      </c>
      <c r="E2274" s="2">
        <v>-1100.6201967259103</v>
      </c>
      <c r="F2274" s="2">
        <v>-828.73178037605999</v>
      </c>
      <c r="G2274" s="2">
        <v>-567.86612232083417</v>
      </c>
      <c r="H2274" s="2">
        <v>6.8610269812550699</v>
      </c>
      <c r="I2274" s="2">
        <v>65.256794220231001</v>
      </c>
      <c r="J2274" s="2">
        <v>-105.87185555348796</v>
      </c>
      <c r="K2274" s="2">
        <v>-36.087828468371846</v>
      </c>
      <c r="L2274" s="2">
        <v>85.623834584609696</v>
      </c>
      <c r="M2274" s="2">
        <v>1245.1181866627285</v>
      </c>
      <c r="N2274" s="2">
        <v>-614.20511612038888</v>
      </c>
      <c r="O2274" s="2">
        <v>-50.426835198241449</v>
      </c>
      <c r="P2274" s="2">
        <f t="shared" si="35"/>
        <v>-1900.9498923144706</v>
      </c>
    </row>
    <row r="2275" spans="1:16" x14ac:dyDescent="0.2">
      <c r="A2275" s="1">
        <v>42</v>
      </c>
      <c r="B2275" s="2" t="s">
        <v>1450</v>
      </c>
      <c r="C2275" s="1">
        <v>57</v>
      </c>
      <c r="D2275" s="2" t="s">
        <v>148</v>
      </c>
      <c r="E2275" s="2">
        <v>-975.53638704178184</v>
      </c>
      <c r="F2275" s="2">
        <v>-851.92431630400847</v>
      </c>
      <c r="G2275" s="2">
        <v>-546.39882573615569</v>
      </c>
      <c r="H2275" s="2">
        <v>3.3657049894898972</v>
      </c>
      <c r="I2275" s="2">
        <v>26.617474258594367</v>
      </c>
      <c r="J2275" s="2">
        <v>0</v>
      </c>
      <c r="K2275" s="2">
        <v>-25.616118447544963</v>
      </c>
      <c r="L2275" s="2">
        <v>32.393504710305187</v>
      </c>
      <c r="M2275" s="2">
        <v>1244.974571075119</v>
      </c>
      <c r="N2275" s="2">
        <v>-486.379881693252</v>
      </c>
      <c r="O2275" s="2">
        <v>-39.932259589121351</v>
      </c>
      <c r="P2275" s="2">
        <f t="shared" si="35"/>
        <v>-1618.4365337783554</v>
      </c>
    </row>
    <row r="2276" spans="1:16" x14ac:dyDescent="0.2">
      <c r="A2276" s="1">
        <v>42</v>
      </c>
      <c r="B2276" s="2" t="s">
        <v>1450</v>
      </c>
      <c r="C2276" s="1">
        <v>59</v>
      </c>
      <c r="D2276" s="2" t="s">
        <v>45</v>
      </c>
      <c r="E2276" s="2">
        <v>-1174.1069438921932</v>
      </c>
      <c r="F2276" s="2">
        <v>-838.48872928328683</v>
      </c>
      <c r="G2276" s="2">
        <v>-548.05736418436481</v>
      </c>
      <c r="H2276" s="2">
        <v>3.2835511566340028</v>
      </c>
      <c r="I2276" s="2">
        <v>48.445388110587004</v>
      </c>
      <c r="J2276" s="2">
        <v>0</v>
      </c>
      <c r="K2276" s="2">
        <v>-41.252333519276888</v>
      </c>
      <c r="L2276" s="2">
        <v>49.329914580417999</v>
      </c>
      <c r="M2276" s="2">
        <v>1249.017766602966</v>
      </c>
      <c r="N2276" s="2">
        <v>-474.5518610332403</v>
      </c>
      <c r="O2276" s="2">
        <v>-38.96116763158237</v>
      </c>
      <c r="P2276" s="2">
        <f t="shared" si="35"/>
        <v>-1765.3417790933393</v>
      </c>
    </row>
    <row r="2277" spans="1:16" x14ac:dyDescent="0.2">
      <c r="A2277" s="1">
        <v>42</v>
      </c>
      <c r="B2277" s="2" t="s">
        <v>1450</v>
      </c>
      <c r="C2277" s="1">
        <v>61</v>
      </c>
      <c r="D2277" s="2" t="s">
        <v>1465</v>
      </c>
      <c r="E2277" s="2">
        <v>-940.9962598078007</v>
      </c>
      <c r="F2277" s="2">
        <v>-841.69085275924908</v>
      </c>
      <c r="G2277" s="2">
        <v>-549.11374270319573</v>
      </c>
      <c r="H2277" s="2">
        <v>2.7043611606020113</v>
      </c>
      <c r="I2277" s="2">
        <v>28.120733629303132</v>
      </c>
      <c r="J2277" s="2">
        <v>0</v>
      </c>
      <c r="K2277" s="2">
        <v>-22.591594044265761</v>
      </c>
      <c r="L2277" s="2">
        <v>22.015476608171355</v>
      </c>
      <c r="M2277" s="2">
        <v>1242.3463646475257</v>
      </c>
      <c r="N2277" s="2">
        <v>-483.85076494305656</v>
      </c>
      <c r="O2277" s="2">
        <v>-39.724616653216174</v>
      </c>
      <c r="P2277" s="2">
        <f t="shared" si="35"/>
        <v>-1582.7808948651816</v>
      </c>
    </row>
    <row r="2278" spans="1:16" x14ac:dyDescent="0.2">
      <c r="A2278" s="1">
        <v>42</v>
      </c>
      <c r="B2278" s="2" t="s">
        <v>1450</v>
      </c>
      <c r="C2278" s="1">
        <v>63</v>
      </c>
      <c r="D2278" s="2" t="s">
        <v>1466</v>
      </c>
      <c r="E2278" s="2">
        <v>-992.55034758758256</v>
      </c>
      <c r="F2278" s="2">
        <v>-846.91930317712354</v>
      </c>
      <c r="G2278" s="2">
        <v>-533.33095869302667</v>
      </c>
      <c r="H2278" s="2">
        <v>2.6657670526376793</v>
      </c>
      <c r="I2278" s="2">
        <v>32.636892971683523</v>
      </c>
      <c r="J2278" s="2">
        <v>0</v>
      </c>
      <c r="K2278" s="2">
        <v>-29.490164471463345</v>
      </c>
      <c r="L2278" s="2">
        <v>55.419284010253378</v>
      </c>
      <c r="M2278" s="2">
        <v>1236.9891435631039</v>
      </c>
      <c r="N2278" s="2">
        <v>-569.92797855128731</v>
      </c>
      <c r="O2278" s="2">
        <v>-46.7916392992719</v>
      </c>
      <c r="P2278" s="2">
        <f t="shared" si="35"/>
        <v>-1691.2993041820764</v>
      </c>
    </row>
    <row r="2279" spans="1:16" x14ac:dyDescent="0.2">
      <c r="A2279" s="1">
        <v>42</v>
      </c>
      <c r="B2279" s="2" t="s">
        <v>1450</v>
      </c>
      <c r="C2279" s="1">
        <v>65</v>
      </c>
      <c r="D2279" s="2" t="s">
        <v>50</v>
      </c>
      <c r="E2279" s="2">
        <v>-935.5416466035432</v>
      </c>
      <c r="F2279" s="2">
        <v>-861.527089738992</v>
      </c>
      <c r="G2279" s="2">
        <v>-565.59835907195509</v>
      </c>
      <c r="H2279" s="2">
        <v>1.2121705208995019</v>
      </c>
      <c r="I2279" s="2">
        <v>28.551382458821003</v>
      </c>
      <c r="J2279" s="2">
        <v>0</v>
      </c>
      <c r="K2279" s="2">
        <v>-21.72042129285645</v>
      </c>
      <c r="L2279" s="2">
        <v>22.836296757806618</v>
      </c>
      <c r="M2279" s="2">
        <v>1253.9487788038191</v>
      </c>
      <c r="N2279" s="2">
        <v>-649.67120738554524</v>
      </c>
      <c r="O2279" s="2">
        <v>-53.338635657753215</v>
      </c>
      <c r="P2279" s="2">
        <f t="shared" si="35"/>
        <v>-1780.8487312092986</v>
      </c>
    </row>
    <row r="2280" spans="1:16" x14ac:dyDescent="0.2">
      <c r="A2280" s="1">
        <v>42</v>
      </c>
      <c r="B2280" s="2" t="s">
        <v>1450</v>
      </c>
      <c r="C2280" s="1">
        <v>67</v>
      </c>
      <c r="D2280" s="2" t="s">
        <v>1467</v>
      </c>
      <c r="E2280" s="2">
        <v>-987.36827013883419</v>
      </c>
      <c r="F2280" s="2">
        <v>-864.14756846298292</v>
      </c>
      <c r="G2280" s="2">
        <v>-601.73122566089228</v>
      </c>
      <c r="H2280" s="2">
        <v>2.1070476125442785</v>
      </c>
      <c r="I2280" s="2">
        <v>34.302580208127956</v>
      </c>
      <c r="J2280" s="2">
        <v>0</v>
      </c>
      <c r="K2280" s="2">
        <v>-24.747476611508819</v>
      </c>
      <c r="L2280" s="2">
        <v>38.187215230181842</v>
      </c>
      <c r="M2280" s="2">
        <v>1281.4241945188423</v>
      </c>
      <c r="N2280" s="2">
        <v>-574.40323333117635</v>
      </c>
      <c r="O2280" s="2">
        <v>-47.159062053222677</v>
      </c>
      <c r="P2280" s="2">
        <f t="shared" si="35"/>
        <v>-1743.5357986889212</v>
      </c>
    </row>
    <row r="2281" spans="1:16" x14ac:dyDescent="0.2">
      <c r="A2281" s="1">
        <v>42</v>
      </c>
      <c r="B2281" s="2" t="s">
        <v>1450</v>
      </c>
      <c r="C2281" s="1">
        <v>69</v>
      </c>
      <c r="D2281" s="2" t="s">
        <v>1468</v>
      </c>
      <c r="E2281" s="2">
        <v>-1106.1089698843757</v>
      </c>
      <c r="F2281" s="2">
        <v>-796.06429961917024</v>
      </c>
      <c r="G2281" s="2">
        <v>-510.18097417369034</v>
      </c>
      <c r="H2281" s="2">
        <v>5.6829044003847926</v>
      </c>
      <c r="I2281" s="2">
        <v>45.094009045218513</v>
      </c>
      <c r="J2281" s="2">
        <v>-300.60719999570699</v>
      </c>
      <c r="K2281" s="2">
        <v>-40.642119978010648</v>
      </c>
      <c r="L2281" s="2">
        <v>112.31946567146149</v>
      </c>
      <c r="M2281" s="2">
        <v>1185.1992268109607</v>
      </c>
      <c r="N2281" s="2">
        <v>-670.93133341970474</v>
      </c>
      <c r="O2281" s="2">
        <v>-55.08411260621984</v>
      </c>
      <c r="P2281" s="2">
        <f t="shared" si="35"/>
        <v>-2131.3234037488533</v>
      </c>
    </row>
    <row r="2282" spans="1:16" x14ac:dyDescent="0.2">
      <c r="A2282" s="1">
        <v>42</v>
      </c>
      <c r="B2282" s="2" t="s">
        <v>1450</v>
      </c>
      <c r="C2282" s="1">
        <v>71</v>
      </c>
      <c r="D2282" s="2" t="s">
        <v>1152</v>
      </c>
      <c r="E2282" s="2">
        <v>-1329.9519729583672</v>
      </c>
      <c r="F2282" s="2">
        <v>-797.79549875884209</v>
      </c>
      <c r="G2282" s="2">
        <v>-586.53179179913639</v>
      </c>
      <c r="H2282" s="2">
        <v>9.2590580438390528</v>
      </c>
      <c r="I2282" s="2">
        <v>113.16123381153923</v>
      </c>
      <c r="J2282" s="2">
        <v>-180.7972563925519</v>
      </c>
      <c r="K2282" s="2">
        <v>-54.321246415884445</v>
      </c>
      <c r="L2282" s="2">
        <v>206.27656671650095</v>
      </c>
      <c r="M2282" s="2">
        <v>1244.3145130626222</v>
      </c>
      <c r="N2282" s="2">
        <v>-877.23292377915004</v>
      </c>
      <c r="O2282" s="2">
        <v>-72.021673080971354</v>
      </c>
      <c r="P2282" s="2">
        <f t="shared" si="35"/>
        <v>-2325.6409915504018</v>
      </c>
    </row>
    <row r="2283" spans="1:16" x14ac:dyDescent="0.2">
      <c r="A2283" s="1">
        <v>42</v>
      </c>
      <c r="B2283" s="2" t="s">
        <v>1450</v>
      </c>
      <c r="C2283" s="1">
        <v>73</v>
      </c>
      <c r="D2283" s="2" t="s">
        <v>53</v>
      </c>
      <c r="E2283" s="2">
        <v>-1010.7271948354368</v>
      </c>
      <c r="F2283" s="2">
        <v>-832.91957634881589</v>
      </c>
      <c r="G2283" s="2">
        <v>-518.96793071263369</v>
      </c>
      <c r="H2283" s="2">
        <v>3.316231797380647</v>
      </c>
      <c r="I2283" s="2">
        <v>41.129575917508269</v>
      </c>
      <c r="J2283" s="2">
        <v>0</v>
      </c>
      <c r="K2283" s="2">
        <v>-29.193670008598694</v>
      </c>
      <c r="L2283" s="2">
        <v>60.0645559780179</v>
      </c>
      <c r="M2283" s="2">
        <v>1217.6716021565258</v>
      </c>
      <c r="N2283" s="2">
        <v>-519.18462279655182</v>
      </c>
      <c r="O2283" s="2">
        <v>-42.62556062149639</v>
      </c>
      <c r="P2283" s="2">
        <f t="shared" si="35"/>
        <v>-1631.4365894741006</v>
      </c>
    </row>
    <row r="2284" spans="1:16" x14ac:dyDescent="0.2">
      <c r="A2284" s="1">
        <v>42</v>
      </c>
      <c r="B2284" s="2" t="s">
        <v>1450</v>
      </c>
      <c r="C2284" s="1">
        <v>75</v>
      </c>
      <c r="D2284" s="2" t="s">
        <v>1469</v>
      </c>
      <c r="E2284" s="2">
        <v>-1142.5703427064925</v>
      </c>
      <c r="F2284" s="2">
        <v>-821.79286598897806</v>
      </c>
      <c r="G2284" s="2">
        <v>-574.54627958120864</v>
      </c>
      <c r="H2284" s="2">
        <v>6.1021285408973558</v>
      </c>
      <c r="I2284" s="2">
        <v>68.300712306354754</v>
      </c>
      <c r="J2284" s="2">
        <v>-120.50598309625057</v>
      </c>
      <c r="K2284" s="2">
        <v>-38.250312613981173</v>
      </c>
      <c r="L2284" s="2">
        <v>111.46061877147299</v>
      </c>
      <c r="M2284" s="2">
        <v>1240.1667414936164</v>
      </c>
      <c r="N2284" s="2">
        <v>-623.73944482912611</v>
      </c>
      <c r="O2284" s="2">
        <v>-51.20961282399329</v>
      </c>
      <c r="P2284" s="2">
        <f t="shared" si="35"/>
        <v>-1946.5846405276889</v>
      </c>
    </row>
    <row r="2285" spans="1:16" x14ac:dyDescent="0.2">
      <c r="A2285" s="1">
        <v>42</v>
      </c>
      <c r="B2285" s="2" t="s">
        <v>1450</v>
      </c>
      <c r="C2285" s="1">
        <v>77</v>
      </c>
      <c r="D2285" s="2" t="s">
        <v>1470</v>
      </c>
      <c r="E2285" s="2">
        <v>-1301.6371102569867</v>
      </c>
      <c r="F2285" s="2">
        <v>-778.42114957282593</v>
      </c>
      <c r="G2285" s="2">
        <v>-546.59872354338108</v>
      </c>
      <c r="H2285" s="2">
        <v>10.873597690591987</v>
      </c>
      <c r="I2285" s="2">
        <v>78.310600290716962</v>
      </c>
      <c r="J2285" s="2">
        <v>-156.8615814368728</v>
      </c>
      <c r="K2285" s="2">
        <v>-59.863314454262188</v>
      </c>
      <c r="L2285" s="2">
        <v>201.86851065158774</v>
      </c>
      <c r="M2285" s="2">
        <v>1203.3982798021366</v>
      </c>
      <c r="N2285" s="2">
        <v>-834.52533886754475</v>
      </c>
      <c r="O2285" s="2">
        <v>-68.51533897607878</v>
      </c>
      <c r="P2285" s="2">
        <f t="shared" si="35"/>
        <v>-2251.9715686729191</v>
      </c>
    </row>
    <row r="2286" spans="1:16" x14ac:dyDescent="0.2">
      <c r="A2286" s="1">
        <v>42</v>
      </c>
      <c r="B2286" s="2" t="s">
        <v>1450</v>
      </c>
      <c r="C2286" s="1">
        <v>79</v>
      </c>
      <c r="D2286" s="2" t="s">
        <v>1471</v>
      </c>
      <c r="E2286" s="2">
        <v>-997.66198822734202</v>
      </c>
      <c r="F2286" s="2">
        <v>-792.73192942651724</v>
      </c>
      <c r="G2286" s="2">
        <v>-521.44207443442167</v>
      </c>
      <c r="H2286" s="2">
        <v>4.1100229960943935</v>
      </c>
      <c r="I2286" s="2">
        <v>45.802386938360151</v>
      </c>
      <c r="J2286" s="2">
        <v>-89.617824734279864</v>
      </c>
      <c r="K2286" s="2">
        <v>-31.780920904701041</v>
      </c>
      <c r="L2286" s="2">
        <v>74.962488333897397</v>
      </c>
      <c r="M2286" s="2">
        <v>1174.9898093941417</v>
      </c>
      <c r="N2286" s="2">
        <v>-563.55341941888219</v>
      </c>
      <c r="O2286" s="2">
        <v>-46.268281817553643</v>
      </c>
      <c r="P2286" s="2">
        <f t="shared" si="35"/>
        <v>-1743.1917313012038</v>
      </c>
    </row>
    <row r="2287" spans="1:16" x14ac:dyDescent="0.2">
      <c r="A2287" s="1">
        <v>42</v>
      </c>
      <c r="B2287" s="2" t="s">
        <v>1450</v>
      </c>
      <c r="C2287" s="1">
        <v>81</v>
      </c>
      <c r="D2287" s="2" t="s">
        <v>1472</v>
      </c>
      <c r="E2287" s="2">
        <v>-1030.5480137391883</v>
      </c>
      <c r="F2287" s="2">
        <v>-816.81362946577201</v>
      </c>
      <c r="G2287" s="2">
        <v>-542.26204948557029</v>
      </c>
      <c r="H2287" s="2">
        <v>4.6642112019806703</v>
      </c>
      <c r="I2287" s="2">
        <v>46.792590108137496</v>
      </c>
      <c r="J2287" s="2">
        <v>-102.63863853525386</v>
      </c>
      <c r="K2287" s="2">
        <v>-31.745997622874643</v>
      </c>
      <c r="L2287" s="2">
        <v>74.336949475682104</v>
      </c>
      <c r="M2287" s="2">
        <v>1220.84993572135</v>
      </c>
      <c r="N2287" s="2">
        <v>-541.23910325316649</v>
      </c>
      <c r="O2287" s="2">
        <v>-44.436254837776019</v>
      </c>
      <c r="P2287" s="2">
        <f t="shared" si="35"/>
        <v>-1763.0400004324508</v>
      </c>
    </row>
    <row r="2288" spans="1:16" x14ac:dyDescent="0.2">
      <c r="A2288" s="1">
        <v>42</v>
      </c>
      <c r="B2288" s="2" t="s">
        <v>1450</v>
      </c>
      <c r="C2288" s="1">
        <v>83</v>
      </c>
      <c r="D2288" s="2" t="s">
        <v>1473</v>
      </c>
      <c r="E2288" s="2">
        <v>-898.23530014722701</v>
      </c>
      <c r="F2288" s="2">
        <v>-835.15833079720403</v>
      </c>
      <c r="G2288" s="2">
        <v>-532.0734221006096</v>
      </c>
      <c r="H2288" s="2">
        <v>0.89181159549474598</v>
      </c>
      <c r="I2288" s="2">
        <v>27.690746835737517</v>
      </c>
      <c r="J2288" s="2">
        <v>0</v>
      </c>
      <c r="K2288" s="2">
        <v>-19.763338993536284</v>
      </c>
      <c r="L2288" s="2">
        <v>28.247685563364001</v>
      </c>
      <c r="M2288" s="2">
        <v>1214.8488437586238</v>
      </c>
      <c r="N2288" s="2">
        <v>-476.05967080701066</v>
      </c>
      <c r="O2288" s="2">
        <v>-39.084960275076583</v>
      </c>
      <c r="P2288" s="2">
        <f t="shared" si="35"/>
        <v>-1528.695935367444</v>
      </c>
    </row>
    <row r="2289" spans="1:16" x14ac:dyDescent="0.2">
      <c r="A2289" s="1">
        <v>42</v>
      </c>
      <c r="B2289" s="2" t="s">
        <v>1450</v>
      </c>
      <c r="C2289" s="1">
        <v>85</v>
      </c>
      <c r="D2289" s="2" t="s">
        <v>549</v>
      </c>
      <c r="E2289" s="2">
        <v>-986.9910969815694</v>
      </c>
      <c r="F2289" s="2">
        <v>-835.83543404201794</v>
      </c>
      <c r="G2289" s="2">
        <v>-528.54933565138163</v>
      </c>
      <c r="H2289" s="2">
        <v>2.8365934466102209</v>
      </c>
      <c r="I2289" s="2">
        <v>37.617461391531876</v>
      </c>
      <c r="J2289" s="2">
        <v>0</v>
      </c>
      <c r="K2289" s="2">
        <v>-29.548140026519697</v>
      </c>
      <c r="L2289" s="2">
        <v>55.87155710846541</v>
      </c>
      <c r="M2289" s="2">
        <v>1218.5348867060777</v>
      </c>
      <c r="N2289" s="2">
        <v>-549.2528796638419</v>
      </c>
      <c r="O2289" s="2">
        <v>-45.094193646441809</v>
      </c>
      <c r="P2289" s="2">
        <f t="shared" si="35"/>
        <v>-1660.4105813590877</v>
      </c>
    </row>
    <row r="2290" spans="1:16" x14ac:dyDescent="0.2">
      <c r="A2290" s="1">
        <v>42</v>
      </c>
      <c r="B2290" s="2" t="s">
        <v>1450</v>
      </c>
      <c r="C2290" s="1">
        <v>87</v>
      </c>
      <c r="D2290" s="2" t="s">
        <v>1474</v>
      </c>
      <c r="E2290" s="2">
        <v>-887.04144144026475</v>
      </c>
      <c r="F2290" s="2">
        <v>-858.92536039357401</v>
      </c>
      <c r="G2290" s="2">
        <v>-605.71096991400066</v>
      </c>
      <c r="H2290" s="2">
        <v>1.8393932989498134</v>
      </c>
      <c r="I2290" s="2">
        <v>24.801743510385073</v>
      </c>
      <c r="J2290" s="2">
        <v>0</v>
      </c>
      <c r="K2290" s="2">
        <v>-17.828877377928908</v>
      </c>
      <c r="L2290" s="2">
        <v>18.386079403919261</v>
      </c>
      <c r="M2290" s="2">
        <v>1251.2197513875651</v>
      </c>
      <c r="N2290" s="2">
        <v>-480.6070592951869</v>
      </c>
      <c r="O2290" s="2">
        <v>-39.458305276375299</v>
      </c>
      <c r="P2290" s="2">
        <f t="shared" si="35"/>
        <v>-1593.3250460965114</v>
      </c>
    </row>
    <row r="2291" spans="1:16" x14ac:dyDescent="0.2">
      <c r="A2291" s="1">
        <v>42</v>
      </c>
      <c r="B2291" s="2" t="s">
        <v>1450</v>
      </c>
      <c r="C2291" s="1">
        <v>89</v>
      </c>
      <c r="D2291" s="2" t="s">
        <v>63</v>
      </c>
      <c r="E2291" s="2">
        <v>-1077.2317329256989</v>
      </c>
      <c r="F2291" s="2">
        <v>-778.50740119306909</v>
      </c>
      <c r="G2291" s="2">
        <v>-508.87524061949017</v>
      </c>
      <c r="H2291" s="2">
        <v>11.422495646077609</v>
      </c>
      <c r="I2291" s="2">
        <v>64.364515501551793</v>
      </c>
      <c r="J2291" s="2">
        <v>-74.684352345438384</v>
      </c>
      <c r="K2291" s="2">
        <v>-37.473042925037788</v>
      </c>
      <c r="L2291" s="2">
        <v>128.49273918314495</v>
      </c>
      <c r="M2291" s="2">
        <v>1196.9835934261876</v>
      </c>
      <c r="N2291" s="2">
        <v>-584.89643067994189</v>
      </c>
      <c r="O2291" s="2">
        <v>-48.020563723464555</v>
      </c>
      <c r="P2291" s="2">
        <f t="shared" si="35"/>
        <v>-1708.4254206551793</v>
      </c>
    </row>
    <row r="2292" spans="1:16" x14ac:dyDescent="0.2">
      <c r="A2292" s="1">
        <v>42</v>
      </c>
      <c r="B2292" s="2" t="s">
        <v>1450</v>
      </c>
      <c r="C2292" s="1">
        <v>91</v>
      </c>
      <c r="D2292" s="2" t="s">
        <v>64</v>
      </c>
      <c r="E2292" s="2">
        <v>-2366.1501443837792</v>
      </c>
      <c r="F2292" s="2">
        <v>-731.60724556587957</v>
      </c>
      <c r="G2292" s="2">
        <v>-454.60630086026123</v>
      </c>
      <c r="H2292" s="2">
        <v>28.767594672083099</v>
      </c>
      <c r="I2292" s="2">
        <v>208.31703507745576</v>
      </c>
      <c r="J2292" s="2">
        <v>-1045.3433472163613</v>
      </c>
      <c r="K2292" s="2">
        <v>-138.56514537374039</v>
      </c>
      <c r="L2292" s="2">
        <v>858.43613143907396</v>
      </c>
      <c r="M2292" s="2">
        <v>1235.9474555922839</v>
      </c>
      <c r="N2292" s="2">
        <v>-2277.6669994767499</v>
      </c>
      <c r="O2292" s="2">
        <v>-186.99866771636366</v>
      </c>
      <c r="P2292" s="2">
        <f t="shared" si="35"/>
        <v>-4869.4696338122376</v>
      </c>
    </row>
    <row r="2293" spans="1:16" x14ac:dyDescent="0.2">
      <c r="A2293" s="1">
        <v>42</v>
      </c>
      <c r="B2293" s="2" t="s">
        <v>1450</v>
      </c>
      <c r="C2293" s="1">
        <v>93</v>
      </c>
      <c r="D2293" s="2" t="s">
        <v>1475</v>
      </c>
      <c r="E2293" s="2">
        <v>-1330.921617763765</v>
      </c>
      <c r="F2293" s="2">
        <v>-808.29361890932455</v>
      </c>
      <c r="G2293" s="2">
        <v>-458.55898868058171</v>
      </c>
      <c r="H2293" s="2">
        <v>9.9929276489640237</v>
      </c>
      <c r="I2293" s="2">
        <v>65.919510615862848</v>
      </c>
      <c r="J2293" s="2">
        <v>0</v>
      </c>
      <c r="K2293" s="2">
        <v>-72.346483725308914</v>
      </c>
      <c r="L2293" s="2">
        <v>163.17937427121811</v>
      </c>
      <c r="M2293" s="2">
        <v>1212.3121856840269</v>
      </c>
      <c r="N2293" s="2">
        <v>-740.87193224864461</v>
      </c>
      <c r="O2293" s="2">
        <v>-60.826303542516065</v>
      </c>
      <c r="P2293" s="2">
        <f t="shared" si="35"/>
        <v>-2020.4149466500703</v>
      </c>
    </row>
    <row r="2294" spans="1:16" x14ac:dyDescent="0.2">
      <c r="A2294" s="1">
        <v>42</v>
      </c>
      <c r="B2294" s="2" t="s">
        <v>1450</v>
      </c>
      <c r="C2294" s="1">
        <v>95</v>
      </c>
      <c r="D2294" s="2" t="s">
        <v>1299</v>
      </c>
      <c r="E2294" s="2">
        <v>-1385.2931932704676</v>
      </c>
      <c r="F2294" s="2">
        <v>-788.00487037841913</v>
      </c>
      <c r="G2294" s="2">
        <v>-470.3194893906151</v>
      </c>
      <c r="H2294" s="2">
        <v>12.738011315900881</v>
      </c>
      <c r="I2294" s="2">
        <v>94.266875180841254</v>
      </c>
      <c r="J2294" s="2">
        <v>-283.42617853577639</v>
      </c>
      <c r="K2294" s="2">
        <v>-62.564205775555671</v>
      </c>
      <c r="L2294" s="2">
        <v>210.63617450855045</v>
      </c>
      <c r="M2294" s="2">
        <v>1212.962041593845</v>
      </c>
      <c r="N2294" s="2">
        <v>-940.22019882730706</v>
      </c>
      <c r="O2294" s="2">
        <v>-77.192989397094564</v>
      </c>
      <c r="P2294" s="2">
        <f t="shared" si="35"/>
        <v>-2476.4180229760973</v>
      </c>
    </row>
    <row r="2295" spans="1:16" x14ac:dyDescent="0.2">
      <c r="A2295" s="1">
        <v>42</v>
      </c>
      <c r="B2295" s="2" t="s">
        <v>1450</v>
      </c>
      <c r="C2295" s="1">
        <v>97</v>
      </c>
      <c r="D2295" s="2" t="s">
        <v>1476</v>
      </c>
      <c r="E2295" s="2">
        <v>-919.13301620975813</v>
      </c>
      <c r="F2295" s="2">
        <v>-825.90004998279198</v>
      </c>
      <c r="G2295" s="2">
        <v>-539.1250443314708</v>
      </c>
      <c r="H2295" s="2">
        <v>2.5262822787493646</v>
      </c>
      <c r="I2295" s="2">
        <v>32.06397134616703</v>
      </c>
      <c r="J2295" s="2">
        <v>0</v>
      </c>
      <c r="K2295" s="2">
        <v>-20.9381918407089</v>
      </c>
      <c r="L2295" s="2">
        <v>39.579770560476533</v>
      </c>
      <c r="M2295" s="2">
        <v>1209.6225228752046</v>
      </c>
      <c r="N2295" s="2">
        <v>-437.69688199153552</v>
      </c>
      <c r="O2295" s="2">
        <v>-35.935338139783717</v>
      </c>
      <c r="P2295" s="2">
        <f t="shared" si="35"/>
        <v>-1494.9359754354514</v>
      </c>
    </row>
    <row r="2296" spans="1:16" x14ac:dyDescent="0.2">
      <c r="A2296" s="1">
        <v>42</v>
      </c>
      <c r="B2296" s="2" t="s">
        <v>1450</v>
      </c>
      <c r="C2296" s="1">
        <v>99</v>
      </c>
      <c r="D2296" s="2" t="s">
        <v>66</v>
      </c>
      <c r="E2296" s="2">
        <v>-1031.0574529033597</v>
      </c>
      <c r="F2296" s="2">
        <v>-840.84823873345215</v>
      </c>
      <c r="G2296" s="2">
        <v>-563.32395332578483</v>
      </c>
      <c r="H2296" s="2">
        <v>5.4906372192616715</v>
      </c>
      <c r="I2296" s="2">
        <v>40.538230831130313</v>
      </c>
      <c r="J2296" s="2">
        <v>0</v>
      </c>
      <c r="K2296" s="2">
        <v>-28.286767967396603</v>
      </c>
      <c r="L2296" s="2">
        <v>32.216138981157208</v>
      </c>
      <c r="M2296" s="2">
        <v>1245.7750510532517</v>
      </c>
      <c r="N2296" s="2">
        <v>-535.95999983273202</v>
      </c>
      <c r="O2296" s="2">
        <v>-44.002835331507136</v>
      </c>
      <c r="P2296" s="2">
        <f t="shared" si="35"/>
        <v>-1719.4591900094313</v>
      </c>
    </row>
    <row r="2297" spans="1:16" x14ac:dyDescent="0.2">
      <c r="A2297" s="1">
        <v>42</v>
      </c>
      <c r="B2297" s="2" t="s">
        <v>1450</v>
      </c>
      <c r="C2297" s="1">
        <v>101</v>
      </c>
      <c r="D2297" s="2" t="s">
        <v>1477</v>
      </c>
      <c r="E2297" s="2">
        <v>-1054.1529005674442</v>
      </c>
      <c r="F2297" s="2">
        <v>-705.31458633602995</v>
      </c>
      <c r="G2297" s="2">
        <v>-569.05310435794081</v>
      </c>
      <c r="H2297" s="2">
        <v>12.104025432937094</v>
      </c>
      <c r="I2297" s="2">
        <v>85.241910245938726</v>
      </c>
      <c r="J2297" s="2">
        <v>-353.4381435378591</v>
      </c>
      <c r="K2297" s="2">
        <v>-36.567272713480264</v>
      </c>
      <c r="L2297" s="2">
        <v>280.165114704205</v>
      </c>
      <c r="M2297" s="2">
        <v>1095.5301066573418</v>
      </c>
      <c r="N2297" s="2">
        <v>-725.23134362006806</v>
      </c>
      <c r="O2297" s="2">
        <v>-59.542196060379553</v>
      </c>
      <c r="P2297" s="2">
        <f t="shared" si="35"/>
        <v>-2030.2583901527794</v>
      </c>
    </row>
    <row r="2298" spans="1:16" x14ac:dyDescent="0.2">
      <c r="A2298" s="1">
        <v>42</v>
      </c>
      <c r="B2298" s="2" t="s">
        <v>1450</v>
      </c>
      <c r="C2298" s="1">
        <v>103</v>
      </c>
      <c r="D2298" s="2" t="s">
        <v>68</v>
      </c>
      <c r="E2298" s="2">
        <v>-1242.4821123730719</v>
      </c>
      <c r="F2298" s="2">
        <v>-808.51169343855975</v>
      </c>
      <c r="G2298" s="2">
        <v>-473.071396913157</v>
      </c>
      <c r="H2298" s="2">
        <v>12.044675169502492</v>
      </c>
      <c r="I2298" s="2">
        <v>65.597253729415627</v>
      </c>
      <c r="J2298" s="2">
        <v>-162.92318001887654</v>
      </c>
      <c r="K2298" s="2">
        <v>-50.27197638615403</v>
      </c>
      <c r="L2298" s="2">
        <v>153.07230695195946</v>
      </c>
      <c r="M2298" s="2">
        <v>1228.7060627715496</v>
      </c>
      <c r="N2298" s="2">
        <v>-737.14022903819841</v>
      </c>
      <c r="O2298" s="2">
        <v>-60.519927092918024</v>
      </c>
      <c r="P2298" s="2">
        <f t="shared" si="35"/>
        <v>-2075.5002166385084</v>
      </c>
    </row>
    <row r="2299" spans="1:16" x14ac:dyDescent="0.2">
      <c r="A2299" s="1">
        <v>42</v>
      </c>
      <c r="B2299" s="2" t="s">
        <v>1450</v>
      </c>
      <c r="C2299" s="1">
        <v>105</v>
      </c>
      <c r="D2299" s="2" t="s">
        <v>1478</v>
      </c>
      <c r="E2299" s="2">
        <v>-923.67164495910856</v>
      </c>
      <c r="F2299" s="2">
        <v>-872.31062767746994</v>
      </c>
      <c r="G2299" s="2">
        <v>-548.45425004711524</v>
      </c>
      <c r="H2299" s="2">
        <v>2.105711186267428</v>
      </c>
      <c r="I2299" s="2">
        <v>24.206937827177764</v>
      </c>
      <c r="J2299" s="2">
        <v>0</v>
      </c>
      <c r="K2299" s="2">
        <v>-23.212775526837085</v>
      </c>
      <c r="L2299" s="2">
        <v>33.69252663832502</v>
      </c>
      <c r="M2299" s="2">
        <v>1274.1350006984621</v>
      </c>
      <c r="N2299" s="2">
        <v>-477.21624301609035</v>
      </c>
      <c r="O2299" s="2">
        <v>-39.179915974160501</v>
      </c>
      <c r="P2299" s="2">
        <f t="shared" si="35"/>
        <v>-1549.9052808505492</v>
      </c>
    </row>
    <row r="2300" spans="1:16" x14ac:dyDescent="0.2">
      <c r="A2300" s="1">
        <v>42</v>
      </c>
      <c r="B2300" s="2" t="s">
        <v>1450</v>
      </c>
      <c r="C2300" s="1">
        <v>107</v>
      </c>
      <c r="D2300" s="2" t="s">
        <v>1479</v>
      </c>
      <c r="E2300" s="2">
        <v>-996.1303800522229</v>
      </c>
      <c r="F2300" s="2">
        <v>-815.65552253547924</v>
      </c>
      <c r="G2300" s="2">
        <v>-520.46872178922627</v>
      </c>
      <c r="H2300" s="2">
        <v>2.7203313189120752</v>
      </c>
      <c r="I2300" s="2">
        <v>37.196215902055712</v>
      </c>
      <c r="J2300" s="2">
        <v>0</v>
      </c>
      <c r="K2300" s="2">
        <v>-23.816220629023263</v>
      </c>
      <c r="L2300" s="2">
        <v>64.628432393332432</v>
      </c>
      <c r="M2300" s="2">
        <v>1199.0512160244891</v>
      </c>
      <c r="N2300" s="2">
        <v>-501.61148225667631</v>
      </c>
      <c r="O2300" s="2">
        <v>-41.182788754799432</v>
      </c>
      <c r="P2300" s="2">
        <f t="shared" si="35"/>
        <v>-1595.2689203786379</v>
      </c>
    </row>
    <row r="2301" spans="1:16" x14ac:dyDescent="0.2">
      <c r="A2301" s="1">
        <v>42</v>
      </c>
      <c r="B2301" s="2" t="s">
        <v>1450</v>
      </c>
      <c r="C2301" s="1">
        <v>109</v>
      </c>
      <c r="D2301" s="2" t="s">
        <v>1480</v>
      </c>
      <c r="E2301" s="2">
        <v>-992.1131025139166</v>
      </c>
      <c r="F2301" s="2">
        <v>-849.55942742603168</v>
      </c>
      <c r="G2301" s="2">
        <v>-588.10174123679985</v>
      </c>
      <c r="H2301" s="2">
        <v>3.5318000280596453</v>
      </c>
      <c r="I2301" s="2">
        <v>41.284038789461547</v>
      </c>
      <c r="J2301" s="2">
        <v>0</v>
      </c>
      <c r="K2301" s="2">
        <v>-28.927617003039408</v>
      </c>
      <c r="L2301" s="2">
        <v>54.699517626018121</v>
      </c>
      <c r="M2301" s="2">
        <v>1269.4015866533773</v>
      </c>
      <c r="N2301" s="2">
        <v>-560.58193024937964</v>
      </c>
      <c r="O2301" s="2">
        <v>-46.024319677364481</v>
      </c>
      <c r="P2301" s="2">
        <f t="shared" si="35"/>
        <v>-1696.3911950096149</v>
      </c>
    </row>
    <row r="2302" spans="1:16" x14ac:dyDescent="0.2">
      <c r="A2302" s="1">
        <v>42</v>
      </c>
      <c r="B2302" s="2" t="s">
        <v>1450</v>
      </c>
      <c r="C2302" s="1">
        <v>111</v>
      </c>
      <c r="D2302" s="2" t="s">
        <v>853</v>
      </c>
      <c r="E2302" s="2">
        <v>-955.80545626434184</v>
      </c>
      <c r="F2302" s="2">
        <v>-848.72041217327796</v>
      </c>
      <c r="G2302" s="2">
        <v>-485.03935660161932</v>
      </c>
      <c r="H2302" s="2">
        <v>2.4644022909096748</v>
      </c>
      <c r="I2302" s="2">
        <v>35.243931969240634</v>
      </c>
      <c r="J2302" s="2">
        <v>0</v>
      </c>
      <c r="K2302" s="2">
        <v>-25.78754119714872</v>
      </c>
      <c r="L2302" s="2">
        <v>57.735615783590845</v>
      </c>
      <c r="M2302" s="2">
        <v>1239.64900622865</v>
      </c>
      <c r="N2302" s="2">
        <v>-555.13522766362371</v>
      </c>
      <c r="O2302" s="2">
        <v>-45.577140117219109</v>
      </c>
      <c r="P2302" s="2">
        <f t="shared" si="35"/>
        <v>-1580.9721777448394</v>
      </c>
    </row>
    <row r="2303" spans="1:16" x14ac:dyDescent="0.2">
      <c r="A2303" s="1">
        <v>42</v>
      </c>
      <c r="B2303" s="2" t="s">
        <v>1450</v>
      </c>
      <c r="C2303" s="1">
        <v>113</v>
      </c>
      <c r="D2303" s="2" t="s">
        <v>600</v>
      </c>
      <c r="E2303" s="2">
        <v>-1068.9504458034214</v>
      </c>
      <c r="F2303" s="2">
        <v>-849.80553191560477</v>
      </c>
      <c r="G2303" s="2">
        <v>-455.99505747489047</v>
      </c>
      <c r="H2303" s="2">
        <v>5.2083394415193931</v>
      </c>
      <c r="I2303" s="2">
        <v>43.800939457287164</v>
      </c>
      <c r="J2303" s="2">
        <v>0</v>
      </c>
      <c r="K2303" s="2">
        <v>-39.41498126368981</v>
      </c>
      <c r="L2303" s="2">
        <v>63.849841499102872</v>
      </c>
      <c r="M2303" s="2">
        <v>1209.6879194341877</v>
      </c>
      <c r="N2303" s="2">
        <v>-678.05830931677804</v>
      </c>
      <c r="O2303" s="2">
        <v>-55.669244233409202</v>
      </c>
      <c r="P2303" s="2">
        <f t="shared" si="35"/>
        <v>-1825.3465301756964</v>
      </c>
    </row>
    <row r="2304" spans="1:16" x14ac:dyDescent="0.2">
      <c r="A2304" s="1">
        <v>42</v>
      </c>
      <c r="B2304" s="2" t="s">
        <v>1450</v>
      </c>
      <c r="C2304" s="1">
        <v>115</v>
      </c>
      <c r="D2304" s="2" t="s">
        <v>1481</v>
      </c>
      <c r="E2304" s="2">
        <v>-1259.9975316809353</v>
      </c>
      <c r="F2304" s="2">
        <v>-842.8366550973725</v>
      </c>
      <c r="G2304" s="2">
        <v>-509.59195724263992</v>
      </c>
      <c r="H2304" s="2">
        <v>4.1543896901953987</v>
      </c>
      <c r="I2304" s="2">
        <v>45.852868943320303</v>
      </c>
      <c r="J2304" s="2">
        <v>-311.0693979755016</v>
      </c>
      <c r="K2304" s="2">
        <v>-54.515742017879838</v>
      </c>
      <c r="L2304" s="2">
        <v>95.165165989764645</v>
      </c>
      <c r="M2304" s="2">
        <v>1233.473131230277</v>
      </c>
      <c r="N2304" s="2">
        <v>-611.12839426225787</v>
      </c>
      <c r="O2304" s="2">
        <v>-50.174233352345411</v>
      </c>
      <c r="P2304" s="2">
        <f t="shared" si="35"/>
        <v>-2260.6683557753749</v>
      </c>
    </row>
    <row r="2305" spans="1:16" x14ac:dyDescent="0.2">
      <c r="A2305" s="1">
        <v>42</v>
      </c>
      <c r="B2305" s="2" t="s">
        <v>1450</v>
      </c>
      <c r="C2305" s="1">
        <v>117</v>
      </c>
      <c r="D2305" s="2" t="s">
        <v>1250</v>
      </c>
      <c r="E2305" s="2">
        <v>-966.81327658032581</v>
      </c>
      <c r="F2305" s="2">
        <v>-860.63776065924776</v>
      </c>
      <c r="G2305" s="2">
        <v>-561.54689034954276</v>
      </c>
      <c r="H2305" s="2">
        <v>2.756121440637759</v>
      </c>
      <c r="I2305" s="2">
        <v>29.723777594361451</v>
      </c>
      <c r="J2305" s="2">
        <v>0</v>
      </c>
      <c r="K2305" s="2">
        <v>-27.921547741472818</v>
      </c>
      <c r="L2305" s="2">
        <v>28.968062585168262</v>
      </c>
      <c r="M2305" s="2">
        <v>1259.0748345158306</v>
      </c>
      <c r="N2305" s="2">
        <v>-524.26774640204451</v>
      </c>
      <c r="O2305" s="2">
        <v>-43.042889995054118</v>
      </c>
      <c r="P2305" s="2">
        <f t="shared" si="35"/>
        <v>-1663.7073155916898</v>
      </c>
    </row>
    <row r="2306" spans="1:16" x14ac:dyDescent="0.2">
      <c r="A2306" s="1">
        <v>42</v>
      </c>
      <c r="B2306" s="2" t="s">
        <v>1450</v>
      </c>
      <c r="C2306" s="1">
        <v>119</v>
      </c>
      <c r="D2306" s="2" t="s">
        <v>181</v>
      </c>
      <c r="E2306" s="2">
        <v>-1268.7388540302063</v>
      </c>
      <c r="F2306" s="2">
        <v>-822.35358682339574</v>
      </c>
      <c r="G2306" s="2">
        <v>-552.19690186523474</v>
      </c>
      <c r="H2306" s="2">
        <v>8.6941626325960133</v>
      </c>
      <c r="I2306" s="2">
        <v>64.320008078234864</v>
      </c>
      <c r="J2306" s="2">
        <v>0</v>
      </c>
      <c r="K2306" s="2">
        <v>-58.097548697044203</v>
      </c>
      <c r="L2306" s="2">
        <v>222.88452901765635</v>
      </c>
      <c r="M2306" s="2">
        <v>1263.0962882848205</v>
      </c>
      <c r="N2306" s="2">
        <v>-823.83419975455411</v>
      </c>
      <c r="O2306" s="2">
        <v>-67.637586095188453</v>
      </c>
      <c r="P2306" s="2">
        <f t="shared" si="35"/>
        <v>-2033.8636892523159</v>
      </c>
    </row>
    <row r="2307" spans="1:16" x14ac:dyDescent="0.2">
      <c r="A2307" s="1">
        <v>42</v>
      </c>
      <c r="B2307" s="2" t="s">
        <v>1450</v>
      </c>
      <c r="C2307" s="1">
        <v>121</v>
      </c>
      <c r="D2307" s="2" t="s">
        <v>1482</v>
      </c>
      <c r="E2307" s="2">
        <v>-942.79374808981629</v>
      </c>
      <c r="F2307" s="2">
        <v>-855.90328766951166</v>
      </c>
      <c r="G2307" s="2">
        <v>-534.82452201310002</v>
      </c>
      <c r="H2307" s="2">
        <v>1.3663343841384576</v>
      </c>
      <c r="I2307" s="2">
        <v>23.946264352591882</v>
      </c>
      <c r="J2307" s="2">
        <v>0</v>
      </c>
      <c r="K2307" s="2">
        <v>-20.467024916139053</v>
      </c>
      <c r="L2307" s="2">
        <v>29.613551251544553</v>
      </c>
      <c r="M2307" s="2">
        <v>1238.5674490687013</v>
      </c>
      <c r="N2307" s="2">
        <v>-503.14809595656061</v>
      </c>
      <c r="O2307" s="2">
        <v>-41.308946228538609</v>
      </c>
      <c r="P2307" s="2">
        <f t="shared" ref="P2307:P2370" si="36">SUM(E2307:O2307)</f>
        <v>-1604.9520258166899</v>
      </c>
    </row>
    <row r="2308" spans="1:16" x14ac:dyDescent="0.2">
      <c r="A2308" s="1">
        <v>42</v>
      </c>
      <c r="B2308" s="2" t="s">
        <v>1450</v>
      </c>
      <c r="C2308" s="1">
        <v>123</v>
      </c>
      <c r="D2308" s="2" t="s">
        <v>466</v>
      </c>
      <c r="E2308" s="2">
        <v>-948.18850158466546</v>
      </c>
      <c r="F2308" s="2">
        <v>-859.92646612331077</v>
      </c>
      <c r="G2308" s="2">
        <v>-491.50110125659268</v>
      </c>
      <c r="H2308" s="2">
        <v>1.5643721302962434</v>
      </c>
      <c r="I2308" s="2">
        <v>24.46787883654796</v>
      </c>
      <c r="J2308" s="2">
        <v>0</v>
      </c>
      <c r="K2308" s="2">
        <v>-24.430302186772472</v>
      </c>
      <c r="L2308" s="2">
        <v>42.968760724439129</v>
      </c>
      <c r="M2308" s="2">
        <v>1226.6726642411895</v>
      </c>
      <c r="N2308" s="2">
        <v>-517.43962307179925</v>
      </c>
      <c r="O2308" s="2">
        <v>-42.482294453189475</v>
      </c>
      <c r="P2308" s="2">
        <f t="shared" si="36"/>
        <v>-1588.2946127438574</v>
      </c>
    </row>
    <row r="2309" spans="1:16" x14ac:dyDescent="0.2">
      <c r="A2309" s="1">
        <v>42</v>
      </c>
      <c r="B2309" s="2" t="s">
        <v>1450</v>
      </c>
      <c r="C2309" s="1">
        <v>125</v>
      </c>
      <c r="D2309" s="2" t="s">
        <v>78</v>
      </c>
      <c r="E2309" s="2">
        <v>-1522.0754984958671</v>
      </c>
      <c r="F2309" s="2">
        <v>-816.85291239527498</v>
      </c>
      <c r="G2309" s="2">
        <v>-467.2718469178061</v>
      </c>
      <c r="H2309" s="2">
        <v>10.9395578893782</v>
      </c>
      <c r="I2309" s="2">
        <v>78.72569758192779</v>
      </c>
      <c r="J2309" s="2">
        <v>-382.14696551133159</v>
      </c>
      <c r="K2309" s="2">
        <v>-73.576364327669651</v>
      </c>
      <c r="L2309" s="2">
        <v>194.73898526856033</v>
      </c>
      <c r="M2309" s="2">
        <v>1227.0582008114225</v>
      </c>
      <c r="N2309" s="2">
        <v>-840.67238473923305</v>
      </c>
      <c r="O2309" s="2">
        <v>-69.020017398631836</v>
      </c>
      <c r="P2309" s="2">
        <f t="shared" si="36"/>
        <v>-2660.1535482345257</v>
      </c>
    </row>
    <row r="2310" spans="1:16" x14ac:dyDescent="0.2">
      <c r="A2310" s="1">
        <v>42</v>
      </c>
      <c r="B2310" s="2" t="s">
        <v>1450</v>
      </c>
      <c r="C2310" s="1">
        <v>127</v>
      </c>
      <c r="D2310" s="2" t="s">
        <v>467</v>
      </c>
      <c r="E2310" s="2">
        <v>-1134.1621098089461</v>
      </c>
      <c r="F2310" s="2">
        <v>-821.91515762881488</v>
      </c>
      <c r="G2310" s="2">
        <v>-445.15798241258528</v>
      </c>
      <c r="H2310" s="2">
        <v>8.346561042322584</v>
      </c>
      <c r="I2310" s="2">
        <v>51.626574060775077</v>
      </c>
      <c r="J2310" s="2">
        <v>0</v>
      </c>
      <c r="K2310" s="2">
        <v>-41.683542580453995</v>
      </c>
      <c r="L2310" s="2">
        <v>125.25722262699267</v>
      </c>
      <c r="M2310" s="2">
        <v>1210.017410258527</v>
      </c>
      <c r="N2310" s="2">
        <v>-772.44458863907118</v>
      </c>
      <c r="O2310" s="2">
        <v>-63.418449226074131</v>
      </c>
      <c r="P2310" s="2">
        <f t="shared" si="36"/>
        <v>-1883.534062307328</v>
      </c>
    </row>
    <row r="2311" spans="1:16" x14ac:dyDescent="0.2">
      <c r="A2311" s="1">
        <v>42</v>
      </c>
      <c r="B2311" s="2" t="s">
        <v>1450</v>
      </c>
      <c r="C2311" s="1">
        <v>129</v>
      </c>
      <c r="D2311" s="2" t="s">
        <v>1483</v>
      </c>
      <c r="E2311" s="2">
        <v>-1266.6488522143648</v>
      </c>
      <c r="F2311" s="2">
        <v>-831.07524541998464</v>
      </c>
      <c r="G2311" s="2">
        <v>-442.98732364027882</v>
      </c>
      <c r="H2311" s="2">
        <v>5.9603140202315998</v>
      </c>
      <c r="I2311" s="2">
        <v>57.502750120054429</v>
      </c>
      <c r="J2311" s="2">
        <v>-221.2446729055886</v>
      </c>
      <c r="K2311" s="2">
        <v>-49.457787865516806</v>
      </c>
      <c r="L2311" s="2">
        <v>107.3329548037263</v>
      </c>
      <c r="M2311" s="2">
        <v>1219.1212379373408</v>
      </c>
      <c r="N2311" s="2">
        <v>-755.09809143315806</v>
      </c>
      <c r="O2311" s="2">
        <v>-61.994284996712871</v>
      </c>
      <c r="P2311" s="2">
        <f t="shared" si="36"/>
        <v>-2238.5890015942514</v>
      </c>
    </row>
    <row r="2312" spans="1:16" x14ac:dyDescent="0.2">
      <c r="A2312" s="1">
        <v>42</v>
      </c>
      <c r="B2312" s="2" t="s">
        <v>1450</v>
      </c>
      <c r="C2312" s="1">
        <v>131</v>
      </c>
      <c r="D2312" s="2" t="s">
        <v>1254</v>
      </c>
      <c r="E2312" s="2">
        <v>-1123.93674757042</v>
      </c>
      <c r="F2312" s="2">
        <v>-831.53791902442026</v>
      </c>
      <c r="G2312" s="2">
        <v>-488.31098559440596</v>
      </c>
      <c r="H2312" s="2">
        <v>3.7686510111523868</v>
      </c>
      <c r="I2312" s="2">
        <v>37.033278704639855</v>
      </c>
      <c r="J2312" s="2">
        <v>0</v>
      </c>
      <c r="K2312" s="2">
        <v>-39.503355661142038</v>
      </c>
      <c r="L2312" s="2">
        <v>58.333177017292492</v>
      </c>
      <c r="M2312" s="2">
        <v>1218.3061403792567</v>
      </c>
      <c r="N2312" s="2">
        <v>-593.12129706000951</v>
      </c>
      <c r="O2312" s="2">
        <v>-48.695833223163632</v>
      </c>
      <c r="P2312" s="2">
        <f t="shared" si="36"/>
        <v>-1807.6648910212195</v>
      </c>
    </row>
    <row r="2313" spans="1:16" x14ac:dyDescent="0.2">
      <c r="A2313" s="1">
        <v>42</v>
      </c>
      <c r="B2313" s="2" t="s">
        <v>1450</v>
      </c>
      <c r="C2313" s="1">
        <v>133</v>
      </c>
      <c r="D2313" s="2" t="s">
        <v>855</v>
      </c>
      <c r="E2313" s="2">
        <v>-1222.1907676263559</v>
      </c>
      <c r="F2313" s="2">
        <v>-807.99419494400024</v>
      </c>
      <c r="G2313" s="2">
        <v>-552.61048907597171</v>
      </c>
      <c r="H2313" s="2">
        <v>9.8781942187682539</v>
      </c>
      <c r="I2313" s="2">
        <v>76.610749991999342</v>
      </c>
      <c r="J2313" s="2">
        <v>-171.29780378479711</v>
      </c>
      <c r="K2313" s="2">
        <v>-45.891941104312224</v>
      </c>
      <c r="L2313" s="2">
        <v>140.72211967300512</v>
      </c>
      <c r="M2313" s="2">
        <v>1241.3757835638653</v>
      </c>
      <c r="N2313" s="2">
        <v>-728.63144676450577</v>
      </c>
      <c r="O2313" s="2">
        <v>-59.821347823237836</v>
      </c>
      <c r="P2313" s="2">
        <f t="shared" si="36"/>
        <v>-2119.8511436755421</v>
      </c>
    </row>
    <row r="2314" spans="1:16" x14ac:dyDescent="0.2">
      <c r="A2314" s="1">
        <v>44</v>
      </c>
      <c r="B2314" s="2" t="s">
        <v>1484</v>
      </c>
      <c r="C2314" s="1">
        <v>1</v>
      </c>
      <c r="D2314" s="2" t="s">
        <v>876</v>
      </c>
      <c r="E2314" s="2">
        <v>-2199.2034319595991</v>
      </c>
      <c r="F2314" s="2">
        <v>-737.65975529919183</v>
      </c>
      <c r="G2314" s="2">
        <v>-381.58933429613757</v>
      </c>
      <c r="H2314" s="2">
        <v>29.95200231203534</v>
      </c>
      <c r="I2314" s="2">
        <v>167.84407846113328</v>
      </c>
      <c r="J2314" s="2">
        <v>-1299.053311038042</v>
      </c>
      <c r="K2314" s="2">
        <v>-128.65839942075215</v>
      </c>
      <c r="L2314" s="2">
        <v>990.55533451179156</v>
      </c>
      <c r="M2314" s="2">
        <v>1202.4733575746363</v>
      </c>
      <c r="N2314" s="2">
        <v>-1951.1579185992625</v>
      </c>
      <c r="O2314" s="2">
        <v>-160.19195578902256</v>
      </c>
      <c r="P2314" s="2">
        <f t="shared" si="36"/>
        <v>-4466.689333542412</v>
      </c>
    </row>
    <row r="2315" spans="1:16" x14ac:dyDescent="0.2">
      <c r="A2315" s="1">
        <v>44</v>
      </c>
      <c r="B2315" s="2" t="s">
        <v>1484</v>
      </c>
      <c r="C2315" s="1">
        <v>3</v>
      </c>
      <c r="D2315" s="2" t="s">
        <v>310</v>
      </c>
      <c r="E2315" s="2">
        <v>-1419.522740624612</v>
      </c>
      <c r="F2315" s="2">
        <v>-751.18784491459144</v>
      </c>
      <c r="G2315" s="2">
        <v>-402.79584088533028</v>
      </c>
      <c r="H2315" s="2">
        <v>18.886536364024373</v>
      </c>
      <c r="I2315" s="2">
        <v>106.19433003222039</v>
      </c>
      <c r="J2315" s="2">
        <v>-330.04774071085507</v>
      </c>
      <c r="K2315" s="2">
        <v>-58.962905686165357</v>
      </c>
      <c r="L2315" s="2">
        <v>290.85013799554616</v>
      </c>
      <c r="M2315" s="2">
        <v>1156.3754941432928</v>
      </c>
      <c r="N2315" s="2">
        <v>-913.46326453833876</v>
      </c>
      <c r="O2315" s="2">
        <v>-74.996219164500943</v>
      </c>
      <c r="P2315" s="2">
        <f t="shared" si="36"/>
        <v>-2378.67005798931</v>
      </c>
    </row>
    <row r="2316" spans="1:16" x14ac:dyDescent="0.2">
      <c r="A2316" s="1">
        <v>44</v>
      </c>
      <c r="B2316" s="2" t="s">
        <v>1484</v>
      </c>
      <c r="C2316" s="1">
        <v>5</v>
      </c>
      <c r="D2316" s="2" t="s">
        <v>1485</v>
      </c>
      <c r="E2316" s="2">
        <v>-1825.5952892780854</v>
      </c>
      <c r="F2316" s="2">
        <v>-728.31696518201295</v>
      </c>
      <c r="G2316" s="2">
        <v>-351.45822528415368</v>
      </c>
      <c r="H2316" s="2">
        <v>28.171563088385998</v>
      </c>
      <c r="I2316" s="2">
        <v>148.73644418083916</v>
      </c>
      <c r="J2316" s="2">
        <v>-898.46275644144964</v>
      </c>
      <c r="K2316" s="2">
        <v>-109.1546174123015</v>
      </c>
      <c r="L2316" s="2">
        <v>635.64182542548519</v>
      </c>
      <c r="M2316" s="2">
        <v>1147.7442652990253</v>
      </c>
      <c r="N2316" s="2">
        <v>-1678.7932242143845</v>
      </c>
      <c r="O2316" s="2">
        <v>-137.83055045863523</v>
      </c>
      <c r="P2316" s="2">
        <f t="shared" si="36"/>
        <v>-3769.317530277287</v>
      </c>
    </row>
    <row r="2317" spans="1:16" x14ac:dyDescent="0.2">
      <c r="A2317" s="1">
        <v>44</v>
      </c>
      <c r="B2317" s="2" t="s">
        <v>1484</v>
      </c>
      <c r="C2317" s="1">
        <v>7</v>
      </c>
      <c r="D2317" s="2" t="s">
        <v>1486</v>
      </c>
      <c r="E2317" s="2">
        <v>-1131.9083642257267</v>
      </c>
      <c r="F2317" s="2">
        <v>-745.77316520377281</v>
      </c>
      <c r="G2317" s="2">
        <v>-507.12725991090417</v>
      </c>
      <c r="H2317" s="2">
        <v>12.494300810891183</v>
      </c>
      <c r="I2317" s="2">
        <v>64.169626928117282</v>
      </c>
      <c r="J2317" s="2">
        <v>-187.25780302169861</v>
      </c>
      <c r="K2317" s="2">
        <v>-42.11503393992129</v>
      </c>
      <c r="L2317" s="2">
        <v>190.50791399387174</v>
      </c>
      <c r="M2317" s="2">
        <v>1145.2914466972979</v>
      </c>
      <c r="N2317" s="2">
        <v>-729.86173691995998</v>
      </c>
      <c r="O2317" s="2">
        <v>-59.922355837151784</v>
      </c>
      <c r="P2317" s="2">
        <f t="shared" si="36"/>
        <v>-1991.5024306289574</v>
      </c>
    </row>
    <row r="2318" spans="1:16" x14ac:dyDescent="0.2">
      <c r="A2318" s="1">
        <v>44</v>
      </c>
      <c r="B2318" s="2" t="s">
        <v>1484</v>
      </c>
      <c r="C2318" s="1">
        <v>9</v>
      </c>
      <c r="D2318" s="2" t="s">
        <v>78</v>
      </c>
      <c r="E2318" s="2">
        <v>-1868.2294481544866</v>
      </c>
      <c r="F2318" s="2">
        <v>-755.91203256666813</v>
      </c>
      <c r="G2318" s="2">
        <v>-355.36666305812213</v>
      </c>
      <c r="H2318" s="2">
        <v>23.306127878047946</v>
      </c>
      <c r="I2318" s="2">
        <v>120.30087189023473</v>
      </c>
      <c r="J2318" s="2">
        <v>-471.4473138414678</v>
      </c>
      <c r="K2318" s="2">
        <v>-101.85684356934736</v>
      </c>
      <c r="L2318" s="2">
        <v>552.17681255520711</v>
      </c>
      <c r="M2318" s="2">
        <v>1176.1731817613102</v>
      </c>
      <c r="N2318" s="2">
        <v>-1569.0051731280792</v>
      </c>
      <c r="O2318" s="2">
        <v>-128.81684507982806</v>
      </c>
      <c r="P2318" s="2">
        <f t="shared" si="36"/>
        <v>-3378.6773253131992</v>
      </c>
    </row>
    <row r="2319" spans="1:16" x14ac:dyDescent="0.2">
      <c r="A2319" s="1">
        <v>45</v>
      </c>
      <c r="B2319" s="2" t="s">
        <v>1487</v>
      </c>
      <c r="C2319" s="1">
        <v>1</v>
      </c>
      <c r="D2319" s="2" t="s">
        <v>1488</v>
      </c>
      <c r="E2319" s="2">
        <v>-847.99026646899949</v>
      </c>
      <c r="F2319" s="2">
        <v>-837.80530809212644</v>
      </c>
      <c r="G2319" s="2">
        <v>-670.63263216900714</v>
      </c>
      <c r="H2319" s="2">
        <v>4.2958876262939096</v>
      </c>
      <c r="I2319" s="2">
        <v>46.47241313787962</v>
      </c>
      <c r="J2319" s="2">
        <v>0</v>
      </c>
      <c r="K2319" s="2">
        <v>-21.793343141443206</v>
      </c>
      <c r="L2319" s="2">
        <v>38.643926722754223</v>
      </c>
      <c r="M2319" s="2">
        <v>1276.4031713070183</v>
      </c>
      <c r="N2319" s="2">
        <v>-403.44416045394314</v>
      </c>
      <c r="O2319" s="2">
        <v>-33.123156510660209</v>
      </c>
      <c r="P2319" s="2">
        <f t="shared" si="36"/>
        <v>-1448.9734680422332</v>
      </c>
    </row>
    <row r="2320" spans="1:16" x14ac:dyDescent="0.2">
      <c r="A2320" s="1">
        <v>45</v>
      </c>
      <c r="B2320" s="2" t="s">
        <v>1487</v>
      </c>
      <c r="C2320" s="1">
        <v>3</v>
      </c>
      <c r="D2320" s="2" t="s">
        <v>1489</v>
      </c>
      <c r="E2320" s="2">
        <v>-1122.1546953565721</v>
      </c>
      <c r="F2320" s="2">
        <v>-808.98275797674808</v>
      </c>
      <c r="G2320" s="2">
        <v>-615.46424340735939</v>
      </c>
      <c r="H2320" s="2">
        <v>10.210304808613847</v>
      </c>
      <c r="I2320" s="2">
        <v>81.891047867134589</v>
      </c>
      <c r="J2320" s="2">
        <v>-119.20423165739093</v>
      </c>
      <c r="K2320" s="2">
        <v>-45.45234760989112</v>
      </c>
      <c r="L2320" s="2">
        <v>131.4425489738604</v>
      </c>
      <c r="M2320" s="2">
        <v>1253.3385376486603</v>
      </c>
      <c r="N2320" s="2">
        <v>-686.63453603128835</v>
      </c>
      <c r="O2320" s="2">
        <v>-56.373360757034185</v>
      </c>
      <c r="P2320" s="2">
        <f t="shared" si="36"/>
        <v>-1977.3837334980151</v>
      </c>
    </row>
    <row r="2321" spans="1:16" x14ac:dyDescent="0.2">
      <c r="A2321" s="1">
        <v>45</v>
      </c>
      <c r="B2321" s="2" t="s">
        <v>1487</v>
      </c>
      <c r="C2321" s="1">
        <v>5</v>
      </c>
      <c r="D2321" s="2" t="s">
        <v>1490</v>
      </c>
      <c r="E2321" s="2">
        <v>-593.33275004322002</v>
      </c>
      <c r="F2321" s="2">
        <v>-746.79059540171068</v>
      </c>
      <c r="G2321" s="2">
        <v>-618.62613243433032</v>
      </c>
      <c r="H2321" s="2">
        <v>1.0722295890970717</v>
      </c>
      <c r="I2321" s="2">
        <v>24.304610956258866</v>
      </c>
      <c r="J2321" s="2">
        <v>0</v>
      </c>
      <c r="K2321" s="2">
        <v>-8.8180663788134872</v>
      </c>
      <c r="L2321" s="2">
        <v>6.8566676636874444</v>
      </c>
      <c r="M2321" s="2">
        <v>1130.0036988702313</v>
      </c>
      <c r="N2321" s="2">
        <v>-235.63120320990978</v>
      </c>
      <c r="O2321" s="2">
        <v>-19.345550110169501</v>
      </c>
      <c r="P2321" s="2">
        <f t="shared" si="36"/>
        <v>-1060.3070904988792</v>
      </c>
    </row>
    <row r="2322" spans="1:16" x14ac:dyDescent="0.2">
      <c r="A2322" s="1">
        <v>45</v>
      </c>
      <c r="B2322" s="2" t="s">
        <v>1487</v>
      </c>
      <c r="C2322" s="1">
        <v>7</v>
      </c>
      <c r="D2322" s="2" t="s">
        <v>657</v>
      </c>
      <c r="E2322" s="2">
        <v>-1059.1396111247798</v>
      </c>
      <c r="F2322" s="2">
        <v>-814.1057537811447</v>
      </c>
      <c r="G2322" s="2">
        <v>-656.8002654387725</v>
      </c>
      <c r="H2322" s="2">
        <v>9.2679631264387474</v>
      </c>
      <c r="I2322" s="2">
        <v>64.776559789715662</v>
      </c>
      <c r="J2322" s="2">
        <v>-81.639890183600457</v>
      </c>
      <c r="K2322" s="2">
        <v>-36.518749937692633</v>
      </c>
      <c r="L2322" s="2">
        <v>123.35818903564943</v>
      </c>
      <c r="M2322" s="2">
        <v>1272.6276234231705</v>
      </c>
      <c r="N2322" s="2">
        <v>-627.381765383367</v>
      </c>
      <c r="O2322" s="2">
        <v>-51.508650870905086</v>
      </c>
      <c r="P2322" s="2">
        <f t="shared" si="36"/>
        <v>-1857.0643513452878</v>
      </c>
    </row>
    <row r="2323" spans="1:16" x14ac:dyDescent="0.2">
      <c r="A2323" s="1">
        <v>45</v>
      </c>
      <c r="B2323" s="2" t="s">
        <v>1487</v>
      </c>
      <c r="C2323" s="1">
        <v>9</v>
      </c>
      <c r="D2323" s="2" t="s">
        <v>1491</v>
      </c>
      <c r="E2323" s="2">
        <v>-734.01479651586737</v>
      </c>
      <c r="F2323" s="2">
        <v>-776.08500123966292</v>
      </c>
      <c r="G2323" s="2">
        <v>-708.43535231552426</v>
      </c>
      <c r="H2323" s="2">
        <v>3.6053704821347243</v>
      </c>
      <c r="I2323" s="2">
        <v>38.854048365730435</v>
      </c>
      <c r="J2323" s="2">
        <v>0</v>
      </c>
      <c r="K2323" s="2">
        <v>-14.420705238280618</v>
      </c>
      <c r="L2323" s="2">
        <v>63.704503738342481</v>
      </c>
      <c r="M2323" s="2">
        <v>1204.4091357936313</v>
      </c>
      <c r="N2323" s="2">
        <v>-339.24289998566115</v>
      </c>
      <c r="O2323" s="2">
        <v>-27.852170815192867</v>
      </c>
      <c r="P2323" s="2">
        <f t="shared" si="36"/>
        <v>-1289.4778677303507</v>
      </c>
    </row>
    <row r="2324" spans="1:16" x14ac:dyDescent="0.2">
      <c r="A2324" s="1">
        <v>45</v>
      </c>
      <c r="B2324" s="2" t="s">
        <v>1487</v>
      </c>
      <c r="C2324" s="1">
        <v>11</v>
      </c>
      <c r="D2324" s="2" t="s">
        <v>1492</v>
      </c>
      <c r="E2324" s="2">
        <v>-742.21624428292773</v>
      </c>
      <c r="F2324" s="2">
        <v>-805.43869470381162</v>
      </c>
      <c r="G2324" s="2">
        <v>-752.64706202242382</v>
      </c>
      <c r="H2324" s="2">
        <v>4.0721078654520051</v>
      </c>
      <c r="I2324" s="2">
        <v>36.849065981176565</v>
      </c>
      <c r="J2324" s="2">
        <v>0</v>
      </c>
      <c r="K2324" s="2">
        <v>-13.332195705538666</v>
      </c>
      <c r="L2324" s="2">
        <v>33.907817075789183</v>
      </c>
      <c r="M2324" s="2">
        <v>1231.8092080492643</v>
      </c>
      <c r="N2324" s="2">
        <v>-323.46028888605287</v>
      </c>
      <c r="O2324" s="2">
        <v>-26.556403150564869</v>
      </c>
      <c r="P2324" s="2">
        <f t="shared" si="36"/>
        <v>-1357.0126897796376</v>
      </c>
    </row>
    <row r="2325" spans="1:16" x14ac:dyDescent="0.2">
      <c r="A2325" s="1">
        <v>45</v>
      </c>
      <c r="B2325" s="2" t="s">
        <v>1487</v>
      </c>
      <c r="C2325" s="1">
        <v>13</v>
      </c>
      <c r="D2325" s="2" t="s">
        <v>1262</v>
      </c>
      <c r="E2325" s="2">
        <v>-1995.4018367835272</v>
      </c>
      <c r="F2325" s="2">
        <v>-777.70764384576819</v>
      </c>
      <c r="G2325" s="2">
        <v>-451.66350301919181</v>
      </c>
      <c r="H2325" s="2">
        <v>30.750028847856257</v>
      </c>
      <c r="I2325" s="2">
        <v>191.69612425822908</v>
      </c>
      <c r="J2325" s="2">
        <v>-933.90163619933526</v>
      </c>
      <c r="K2325" s="2">
        <v>-117.90619986719568</v>
      </c>
      <c r="L2325" s="2">
        <v>714.20918433256747</v>
      </c>
      <c r="M2325" s="2">
        <v>1235.240778209776</v>
      </c>
      <c r="N2325" s="2">
        <v>-2067.092962512831</v>
      </c>
      <c r="O2325" s="2">
        <v>-169.71033523538409</v>
      </c>
      <c r="P2325" s="2">
        <f t="shared" si="36"/>
        <v>-4341.4880018148042</v>
      </c>
    </row>
    <row r="2326" spans="1:16" x14ac:dyDescent="0.2">
      <c r="A2326" s="1">
        <v>45</v>
      </c>
      <c r="B2326" s="2" t="s">
        <v>1487</v>
      </c>
      <c r="C2326" s="1">
        <v>15</v>
      </c>
      <c r="D2326" s="2" t="s">
        <v>1493</v>
      </c>
      <c r="E2326" s="2">
        <v>-1254.257070918356</v>
      </c>
      <c r="F2326" s="2">
        <v>-781.22199700495844</v>
      </c>
      <c r="G2326" s="2">
        <v>-636.84920990200521</v>
      </c>
      <c r="H2326" s="2">
        <v>18.017827830755561</v>
      </c>
      <c r="I2326" s="2">
        <v>91.883261520103616</v>
      </c>
      <c r="J2326" s="2">
        <v>-244.87119069291876</v>
      </c>
      <c r="K2326" s="2">
        <v>-44.467920114987905</v>
      </c>
      <c r="L2326" s="2">
        <v>259.67149276290814</v>
      </c>
      <c r="M2326" s="2">
        <v>1239.7633479665519</v>
      </c>
      <c r="N2326" s="2">
        <v>-805.49773568403589</v>
      </c>
      <c r="O2326" s="2">
        <v>-66.132144626965214</v>
      </c>
      <c r="P2326" s="2">
        <f t="shared" si="36"/>
        <v>-2223.9613388639082</v>
      </c>
    </row>
    <row r="2327" spans="1:16" x14ac:dyDescent="0.2">
      <c r="A2327" s="1">
        <v>45</v>
      </c>
      <c r="B2327" s="2" t="s">
        <v>1487</v>
      </c>
      <c r="C2327" s="1">
        <v>17</v>
      </c>
      <c r="D2327" s="2" t="s">
        <v>21</v>
      </c>
      <c r="E2327" s="2">
        <v>-978.04374025396748</v>
      </c>
      <c r="F2327" s="2">
        <v>-804.45612552275793</v>
      </c>
      <c r="G2327" s="2">
        <v>-599.87430582724789</v>
      </c>
      <c r="H2327" s="2">
        <v>5.7297794682675542</v>
      </c>
      <c r="I2327" s="2">
        <v>63.740552112622602</v>
      </c>
      <c r="J2327" s="2">
        <v>0</v>
      </c>
      <c r="K2327" s="2">
        <v>-32.479212816082253</v>
      </c>
      <c r="L2327" s="2">
        <v>94.131808559401378</v>
      </c>
      <c r="M2327" s="2">
        <v>1214.5750164236867</v>
      </c>
      <c r="N2327" s="2">
        <v>-586.86772031137116</v>
      </c>
      <c r="O2327" s="2">
        <v>-48.182408512384555</v>
      </c>
      <c r="P2327" s="2">
        <f t="shared" si="36"/>
        <v>-1671.7263566798333</v>
      </c>
    </row>
    <row r="2328" spans="1:16" x14ac:dyDescent="0.2">
      <c r="A2328" s="1">
        <v>45</v>
      </c>
      <c r="B2328" s="2" t="s">
        <v>1487</v>
      </c>
      <c r="C2328" s="1">
        <v>19</v>
      </c>
      <c r="D2328" s="2" t="s">
        <v>1494</v>
      </c>
      <c r="E2328" s="2">
        <v>-2159.6652384520698</v>
      </c>
      <c r="F2328" s="2">
        <v>-703.14216967747677</v>
      </c>
      <c r="G2328" s="2">
        <v>-449.78035576845036</v>
      </c>
      <c r="H2328" s="2">
        <v>34.869746117283768</v>
      </c>
      <c r="I2328" s="2">
        <v>183.07547639483349</v>
      </c>
      <c r="J2328" s="2">
        <v>-946.94555427272758</v>
      </c>
      <c r="K2328" s="2">
        <v>-108.82038124027281</v>
      </c>
      <c r="L2328" s="2">
        <v>812.2939189908252</v>
      </c>
      <c r="M2328" s="2">
        <v>1160.2637063811558</v>
      </c>
      <c r="N2328" s="2">
        <v>-2436.5845919569933</v>
      </c>
      <c r="O2328" s="2">
        <v>-200.04595605013876</v>
      </c>
      <c r="P2328" s="2">
        <f t="shared" si="36"/>
        <v>-4814.4813995340319</v>
      </c>
    </row>
    <row r="2329" spans="1:16" x14ac:dyDescent="0.2">
      <c r="A2329" s="1">
        <v>45</v>
      </c>
      <c r="B2329" s="2" t="s">
        <v>1487</v>
      </c>
      <c r="C2329" s="1">
        <v>21</v>
      </c>
      <c r="D2329" s="2" t="s">
        <v>23</v>
      </c>
      <c r="E2329" s="2">
        <v>-860.22884000544502</v>
      </c>
      <c r="F2329" s="2">
        <v>-812.37001919287741</v>
      </c>
      <c r="G2329" s="2">
        <v>-706.79186817913478</v>
      </c>
      <c r="H2329" s="2">
        <v>3.274620079357168</v>
      </c>
      <c r="I2329" s="2">
        <v>34.164186244982531</v>
      </c>
      <c r="J2329" s="2">
        <v>0</v>
      </c>
      <c r="K2329" s="2">
        <v>-15.704859495359761</v>
      </c>
      <c r="L2329" s="2">
        <v>58.478463978622386</v>
      </c>
      <c r="M2329" s="2">
        <v>1243.1346107008062</v>
      </c>
      <c r="N2329" s="2">
        <v>-391.41491525248358</v>
      </c>
      <c r="O2329" s="2">
        <v>-32.135543823281779</v>
      </c>
      <c r="P2329" s="2">
        <f t="shared" si="36"/>
        <v>-1479.5941649448139</v>
      </c>
    </row>
    <row r="2330" spans="1:16" x14ac:dyDescent="0.2">
      <c r="A2330" s="1">
        <v>45</v>
      </c>
      <c r="B2330" s="2" t="s">
        <v>1487</v>
      </c>
      <c r="C2330" s="1">
        <v>23</v>
      </c>
      <c r="D2330" s="2" t="s">
        <v>1460</v>
      </c>
      <c r="E2330" s="2">
        <v>-790.74496477217212</v>
      </c>
      <c r="F2330" s="2">
        <v>-809.41182438746614</v>
      </c>
      <c r="G2330" s="2">
        <v>-694.38283070572425</v>
      </c>
      <c r="H2330" s="2">
        <v>4.6605578967703201</v>
      </c>
      <c r="I2330" s="2">
        <v>35.45603297086781</v>
      </c>
      <c r="J2330" s="2">
        <v>0</v>
      </c>
      <c r="K2330" s="2">
        <v>-16.703163277274694</v>
      </c>
      <c r="L2330" s="2">
        <v>38.96365754279725</v>
      </c>
      <c r="M2330" s="2">
        <v>1234.440723320492</v>
      </c>
      <c r="N2330" s="2">
        <v>-385.73290458704003</v>
      </c>
      <c r="O2330" s="2">
        <v>-31.66904524178053</v>
      </c>
      <c r="P2330" s="2">
        <f t="shared" si="36"/>
        <v>-1415.1237612405307</v>
      </c>
    </row>
    <row r="2331" spans="1:16" x14ac:dyDescent="0.2">
      <c r="A2331" s="1">
        <v>45</v>
      </c>
      <c r="B2331" s="2" t="s">
        <v>1487</v>
      </c>
      <c r="C2331" s="1">
        <v>25</v>
      </c>
      <c r="D2331" s="2" t="s">
        <v>1495</v>
      </c>
      <c r="E2331" s="2">
        <v>-737.79270194641197</v>
      </c>
      <c r="F2331" s="2">
        <v>-809.19690972611284</v>
      </c>
      <c r="G2331" s="2">
        <v>-713.15857029903566</v>
      </c>
      <c r="H2331" s="2">
        <v>3.0692589190919799</v>
      </c>
      <c r="I2331" s="2">
        <v>31.550182161671579</v>
      </c>
      <c r="J2331" s="2">
        <v>0</v>
      </c>
      <c r="K2331" s="2">
        <v>-12.31201720815468</v>
      </c>
      <c r="L2331" s="2">
        <v>32.709323414508965</v>
      </c>
      <c r="M2331" s="2">
        <v>1234.1879078236161</v>
      </c>
      <c r="N2331" s="2">
        <v>-348.3301301556408</v>
      </c>
      <c r="O2331" s="2">
        <v>-28.598241217674229</v>
      </c>
      <c r="P2331" s="2">
        <f t="shared" si="36"/>
        <v>-1347.8718982341413</v>
      </c>
    </row>
    <row r="2332" spans="1:16" x14ac:dyDescent="0.2">
      <c r="A2332" s="1">
        <v>45</v>
      </c>
      <c r="B2332" s="2" t="s">
        <v>1487</v>
      </c>
      <c r="C2332" s="1">
        <v>27</v>
      </c>
      <c r="D2332" s="2" t="s">
        <v>1496</v>
      </c>
      <c r="E2332" s="2">
        <v>-761.30526164426067</v>
      </c>
      <c r="F2332" s="2">
        <v>-793.23787526030208</v>
      </c>
      <c r="G2332" s="2">
        <v>-629.77066056659328</v>
      </c>
      <c r="H2332" s="2">
        <v>5.1441230497912933</v>
      </c>
      <c r="I2332" s="2">
        <v>43.016816696188272</v>
      </c>
      <c r="J2332" s="2">
        <v>0</v>
      </c>
      <c r="K2332" s="2">
        <v>-21.673547435355147</v>
      </c>
      <c r="L2332" s="2">
        <v>37.184688264128965</v>
      </c>
      <c r="M2332" s="2">
        <v>1215.9582373702947</v>
      </c>
      <c r="N2332" s="2">
        <v>-384.24699127981978</v>
      </c>
      <c r="O2332" s="2">
        <v>-31.547050319407752</v>
      </c>
      <c r="P2332" s="2">
        <f t="shared" si="36"/>
        <v>-1320.4775211253354</v>
      </c>
    </row>
    <row r="2333" spans="1:16" x14ac:dyDescent="0.2">
      <c r="A2333" s="1">
        <v>45</v>
      </c>
      <c r="B2333" s="2" t="s">
        <v>1487</v>
      </c>
      <c r="C2333" s="1">
        <v>29</v>
      </c>
      <c r="D2333" s="2" t="s">
        <v>1497</v>
      </c>
      <c r="E2333" s="2">
        <v>-802.27521782398151</v>
      </c>
      <c r="F2333" s="2">
        <v>-797.19760544804365</v>
      </c>
      <c r="G2333" s="2">
        <v>-661.09084350575824</v>
      </c>
      <c r="H2333" s="2">
        <v>6.4083517906450727</v>
      </c>
      <c r="I2333" s="2">
        <v>42.792350868571518</v>
      </c>
      <c r="J2333" s="2">
        <v>0</v>
      </c>
      <c r="K2333" s="2">
        <v>-21.884971895993228</v>
      </c>
      <c r="L2333" s="2">
        <v>84.383579346705915</v>
      </c>
      <c r="M2333" s="2">
        <v>1207.3290498013068</v>
      </c>
      <c r="N2333" s="2">
        <v>-463.2581979143593</v>
      </c>
      <c r="O2333" s="2">
        <v>-38.033946945962676</v>
      </c>
      <c r="P2333" s="2">
        <f t="shared" si="36"/>
        <v>-1442.827451726869</v>
      </c>
    </row>
    <row r="2334" spans="1:16" x14ac:dyDescent="0.2">
      <c r="A2334" s="1">
        <v>45</v>
      </c>
      <c r="B2334" s="2" t="s">
        <v>1487</v>
      </c>
      <c r="C2334" s="1">
        <v>31</v>
      </c>
      <c r="D2334" s="2" t="s">
        <v>1498</v>
      </c>
      <c r="E2334" s="2">
        <v>-817.71469021242387</v>
      </c>
      <c r="F2334" s="2">
        <v>-790.64487530197221</v>
      </c>
      <c r="G2334" s="2">
        <v>-683.14298073575219</v>
      </c>
      <c r="H2334" s="2">
        <v>4.4896856251286845</v>
      </c>
      <c r="I2334" s="2">
        <v>46.729472865107596</v>
      </c>
      <c r="J2334" s="2">
        <v>0</v>
      </c>
      <c r="K2334" s="2">
        <v>-24.839368050608361</v>
      </c>
      <c r="L2334" s="2">
        <v>69.296784767730045</v>
      </c>
      <c r="M2334" s="2">
        <v>1220.7527613535754</v>
      </c>
      <c r="N2334" s="2">
        <v>-412.23822872335359</v>
      </c>
      <c r="O2334" s="2">
        <v>-33.845158037030963</v>
      </c>
      <c r="P2334" s="2">
        <f t="shared" si="36"/>
        <v>-1421.1565964495994</v>
      </c>
    </row>
    <row r="2335" spans="1:16" x14ac:dyDescent="0.2">
      <c r="A2335" s="1">
        <v>45</v>
      </c>
      <c r="B2335" s="2" t="s">
        <v>1487</v>
      </c>
      <c r="C2335" s="1">
        <v>33</v>
      </c>
      <c r="D2335" s="2" t="s">
        <v>1499</v>
      </c>
      <c r="E2335" s="2">
        <v>-644.17656561234276</v>
      </c>
      <c r="F2335" s="2">
        <v>-783.42745649629455</v>
      </c>
      <c r="G2335" s="2">
        <v>-813.17921745600927</v>
      </c>
      <c r="H2335" s="2">
        <v>2.4021526658132304</v>
      </c>
      <c r="I2335" s="2">
        <v>34.23276661895359</v>
      </c>
      <c r="J2335" s="2">
        <v>0</v>
      </c>
      <c r="K2335" s="2">
        <v>-11.560693323405083</v>
      </c>
      <c r="L2335" s="2">
        <v>22.443169011468918</v>
      </c>
      <c r="M2335" s="2">
        <v>1225.4649877240813</v>
      </c>
      <c r="N2335" s="2">
        <v>-280.91915505034154</v>
      </c>
      <c r="O2335" s="2">
        <v>-23.063734840294284</v>
      </c>
      <c r="P2335" s="2">
        <f t="shared" si="36"/>
        <v>-1271.7837467583704</v>
      </c>
    </row>
    <row r="2336" spans="1:16" x14ac:dyDescent="0.2">
      <c r="A2336" s="1">
        <v>45</v>
      </c>
      <c r="B2336" s="2" t="s">
        <v>1487</v>
      </c>
      <c r="C2336" s="1">
        <v>35</v>
      </c>
      <c r="D2336" s="2" t="s">
        <v>864</v>
      </c>
      <c r="E2336" s="2">
        <v>-1057.9197131147414</v>
      </c>
      <c r="F2336" s="2">
        <v>-797.09106518295323</v>
      </c>
      <c r="G2336" s="2">
        <v>-671.67083756230841</v>
      </c>
      <c r="H2336" s="2">
        <v>12.955637758720012</v>
      </c>
      <c r="I2336" s="2">
        <v>69.022040109527467</v>
      </c>
      <c r="J2336" s="2">
        <v>-101.51756329810338</v>
      </c>
      <c r="K2336" s="2">
        <v>-34.871908289309104</v>
      </c>
      <c r="L2336" s="2">
        <v>83.220676216785961</v>
      </c>
      <c r="M2336" s="2">
        <v>1263.5641772147435</v>
      </c>
      <c r="N2336" s="2">
        <v>-546.99017277095766</v>
      </c>
      <c r="O2336" s="2">
        <v>-44.908423217973038</v>
      </c>
      <c r="P2336" s="2">
        <f t="shared" si="36"/>
        <v>-1826.2071521365692</v>
      </c>
    </row>
    <row r="2337" spans="1:16" x14ac:dyDescent="0.2">
      <c r="A2337" s="1">
        <v>45</v>
      </c>
      <c r="B2337" s="2" t="s">
        <v>1487</v>
      </c>
      <c r="C2337" s="1">
        <v>37</v>
      </c>
      <c r="D2337" s="2" t="s">
        <v>1500</v>
      </c>
      <c r="E2337" s="2">
        <v>-1017.0367978977639</v>
      </c>
      <c r="F2337" s="2">
        <v>-799.89875732443295</v>
      </c>
      <c r="G2337" s="2">
        <v>-594.16833119956993</v>
      </c>
      <c r="H2337" s="2">
        <v>9.1294199848595827</v>
      </c>
      <c r="I2337" s="2">
        <v>72.442174687441863</v>
      </c>
      <c r="J2337" s="2">
        <v>0</v>
      </c>
      <c r="K2337" s="2">
        <v>-36.162759903262206</v>
      </c>
      <c r="L2337" s="2">
        <v>102.79090575131436</v>
      </c>
      <c r="M2337" s="2">
        <v>1254.3041057459568</v>
      </c>
      <c r="N2337" s="2">
        <v>-523.8073449682131</v>
      </c>
      <c r="O2337" s="2">
        <v>-43.005090591207569</v>
      </c>
      <c r="P2337" s="2">
        <f t="shared" si="36"/>
        <v>-1575.4124757148772</v>
      </c>
    </row>
    <row r="2338" spans="1:16" x14ac:dyDescent="0.2">
      <c r="A2338" s="1">
        <v>45</v>
      </c>
      <c r="B2338" s="2" t="s">
        <v>1487</v>
      </c>
      <c r="C2338" s="1">
        <v>39</v>
      </c>
      <c r="D2338" s="2" t="s">
        <v>1365</v>
      </c>
      <c r="E2338" s="2">
        <v>-840.61899195532135</v>
      </c>
      <c r="F2338" s="2">
        <v>-778.51615511164005</v>
      </c>
      <c r="G2338" s="2">
        <v>-547.15436975929288</v>
      </c>
      <c r="H2338" s="2">
        <v>6.8752229684073161</v>
      </c>
      <c r="I2338" s="2">
        <v>58.855376931849406</v>
      </c>
      <c r="J2338" s="2">
        <v>0</v>
      </c>
      <c r="K2338" s="2">
        <v>-23.966830755345178</v>
      </c>
      <c r="L2338" s="2">
        <v>88.96778130105946</v>
      </c>
      <c r="M2338" s="2">
        <v>1163.8861016490887</v>
      </c>
      <c r="N2338" s="2">
        <v>-425.82694474941212</v>
      </c>
      <c r="O2338" s="2">
        <v>-34.960804790236196</v>
      </c>
      <c r="P2338" s="2">
        <f t="shared" si="36"/>
        <v>-1332.4596142708428</v>
      </c>
    </row>
    <row r="2339" spans="1:16" x14ac:dyDescent="0.2">
      <c r="A2339" s="1">
        <v>45</v>
      </c>
      <c r="B2339" s="2" t="s">
        <v>1487</v>
      </c>
      <c r="C2339" s="1">
        <v>41</v>
      </c>
      <c r="D2339" s="2" t="s">
        <v>1501</v>
      </c>
      <c r="E2339" s="2">
        <v>-992.16689121483876</v>
      </c>
      <c r="F2339" s="2">
        <v>-780.66460079764988</v>
      </c>
      <c r="G2339" s="2">
        <v>-674.61674919999291</v>
      </c>
      <c r="H2339" s="2">
        <v>7.6226753214723155</v>
      </c>
      <c r="I2339" s="2">
        <v>65.030237338956226</v>
      </c>
      <c r="J2339" s="2">
        <v>-101.26939588811167</v>
      </c>
      <c r="K2339" s="2">
        <v>-33.048517273359302</v>
      </c>
      <c r="L2339" s="2">
        <v>144.99442859560247</v>
      </c>
      <c r="M2339" s="2">
        <v>1221.7610945371036</v>
      </c>
      <c r="N2339" s="2">
        <v>-549.34689382935812</v>
      </c>
      <c r="O2339" s="2">
        <v>-45.101912300530422</v>
      </c>
      <c r="P2339" s="2">
        <f t="shared" si="36"/>
        <v>-1736.8065247107063</v>
      </c>
    </row>
    <row r="2340" spans="1:16" x14ac:dyDescent="0.2">
      <c r="A2340" s="1">
        <v>45</v>
      </c>
      <c r="B2340" s="2" t="s">
        <v>1487</v>
      </c>
      <c r="C2340" s="1">
        <v>43</v>
      </c>
      <c r="D2340" s="2" t="s">
        <v>1502</v>
      </c>
      <c r="E2340" s="2">
        <v>-1410.2456134844776</v>
      </c>
      <c r="F2340" s="2">
        <v>-787.52854510142367</v>
      </c>
      <c r="G2340" s="2">
        <v>-449.58743248407734</v>
      </c>
      <c r="H2340" s="2">
        <v>18.151587789311815</v>
      </c>
      <c r="I2340" s="2">
        <v>124.81232540101195</v>
      </c>
      <c r="J2340" s="2">
        <v>-390.76462231802009</v>
      </c>
      <c r="K2340" s="2">
        <v>-75.87171724028633</v>
      </c>
      <c r="L2340" s="2">
        <v>351.99539707684875</v>
      </c>
      <c r="M2340" s="2">
        <v>1209.3173758997623</v>
      </c>
      <c r="N2340" s="2">
        <v>-1148.8591562608713</v>
      </c>
      <c r="O2340" s="2">
        <v>-94.322449973539946</v>
      </c>
      <c r="P2340" s="2">
        <f t="shared" si="36"/>
        <v>-2652.9028506957611</v>
      </c>
    </row>
    <row r="2341" spans="1:16" x14ac:dyDescent="0.2">
      <c r="A2341" s="1">
        <v>45</v>
      </c>
      <c r="B2341" s="2" t="s">
        <v>1487</v>
      </c>
      <c r="C2341" s="1">
        <v>45</v>
      </c>
      <c r="D2341" s="2" t="s">
        <v>1503</v>
      </c>
      <c r="E2341" s="2">
        <v>-1385.6145988103253</v>
      </c>
      <c r="F2341" s="2">
        <v>-776.85387673219429</v>
      </c>
      <c r="G2341" s="2">
        <v>-597.49141891742431</v>
      </c>
      <c r="H2341" s="2">
        <v>16.568899877965269</v>
      </c>
      <c r="I2341" s="2">
        <v>114.6264502955526</v>
      </c>
      <c r="J2341" s="2">
        <v>-322.83180721849425</v>
      </c>
      <c r="K2341" s="2">
        <v>-67.929468224712423</v>
      </c>
      <c r="L2341" s="2">
        <v>297.32234219937061</v>
      </c>
      <c r="M2341" s="2">
        <v>1249.3523235872133</v>
      </c>
      <c r="N2341" s="2">
        <v>-1030.6071144384996</v>
      </c>
      <c r="O2341" s="2">
        <v>-84.613842753694698</v>
      </c>
      <c r="P2341" s="2">
        <f t="shared" si="36"/>
        <v>-2588.0721111352427</v>
      </c>
    </row>
    <row r="2342" spans="1:16" x14ac:dyDescent="0.2">
      <c r="A2342" s="1">
        <v>45</v>
      </c>
      <c r="B2342" s="2" t="s">
        <v>1487</v>
      </c>
      <c r="C2342" s="1">
        <v>47</v>
      </c>
      <c r="D2342" s="2" t="s">
        <v>677</v>
      </c>
      <c r="E2342" s="2">
        <v>-942.44280844432319</v>
      </c>
      <c r="F2342" s="2">
        <v>-804.92603275478245</v>
      </c>
      <c r="G2342" s="2">
        <v>-666.536415752881</v>
      </c>
      <c r="H2342" s="2">
        <v>6.3306833221918568</v>
      </c>
      <c r="I2342" s="2">
        <v>63.533615414726583</v>
      </c>
      <c r="J2342" s="2">
        <v>0</v>
      </c>
      <c r="K2342" s="2">
        <v>-33.419487287269497</v>
      </c>
      <c r="L2342" s="2">
        <v>106.00541019417373</v>
      </c>
      <c r="M2342" s="2">
        <v>1238.3267586340253</v>
      </c>
      <c r="N2342" s="2">
        <v>-559.07614727283169</v>
      </c>
      <c r="O2342" s="2">
        <v>-45.90069343588619</v>
      </c>
      <c r="P2342" s="2">
        <f t="shared" si="36"/>
        <v>-1638.1051173828569</v>
      </c>
    </row>
    <row r="2343" spans="1:16" x14ac:dyDescent="0.2">
      <c r="A2343" s="1">
        <v>45</v>
      </c>
      <c r="B2343" s="2" t="s">
        <v>1487</v>
      </c>
      <c r="C2343" s="1">
        <v>49</v>
      </c>
      <c r="D2343" s="2" t="s">
        <v>1504</v>
      </c>
      <c r="E2343" s="2">
        <v>-698.39683810805309</v>
      </c>
      <c r="F2343" s="2">
        <v>-798.98961716866336</v>
      </c>
      <c r="G2343" s="2">
        <v>-681.55289844075912</v>
      </c>
      <c r="H2343" s="2">
        <v>2.3461238805962128</v>
      </c>
      <c r="I2343" s="2">
        <v>32.615251809633385</v>
      </c>
      <c r="J2343" s="2">
        <v>0</v>
      </c>
      <c r="K2343" s="2">
        <v>-12.358653636973449</v>
      </c>
      <c r="L2343" s="2">
        <v>28.108441587218696</v>
      </c>
      <c r="M2343" s="2">
        <v>1211.5437385046173</v>
      </c>
      <c r="N2343" s="2">
        <v>-316.86754614045572</v>
      </c>
      <c r="O2343" s="2">
        <v>-26.015132582783622</v>
      </c>
      <c r="P2343" s="2">
        <f t="shared" si="36"/>
        <v>-1259.567130295623</v>
      </c>
    </row>
    <row r="2344" spans="1:16" x14ac:dyDescent="0.2">
      <c r="A2344" s="1">
        <v>45</v>
      </c>
      <c r="B2344" s="2" t="s">
        <v>1487</v>
      </c>
      <c r="C2344" s="1">
        <v>51</v>
      </c>
      <c r="D2344" s="2" t="s">
        <v>1505</v>
      </c>
      <c r="E2344" s="2">
        <v>-1080.8132280514396</v>
      </c>
      <c r="F2344" s="2">
        <v>-814.58019844068735</v>
      </c>
      <c r="G2344" s="2">
        <v>-440.20488735313205</v>
      </c>
      <c r="H2344" s="2">
        <v>11.55713050805528</v>
      </c>
      <c r="I2344" s="2">
        <v>65.834560931566216</v>
      </c>
      <c r="J2344" s="2">
        <v>-165.77018556125782</v>
      </c>
      <c r="K2344" s="2">
        <v>-42.794900250424995</v>
      </c>
      <c r="L2344" s="2">
        <v>130.24627687527345</v>
      </c>
      <c r="M2344" s="2">
        <v>1196.7088437384807</v>
      </c>
      <c r="N2344" s="2">
        <v>-683.12157719184938</v>
      </c>
      <c r="O2344" s="2">
        <v>-56.084943432259131</v>
      </c>
      <c r="P2344" s="2">
        <f t="shared" si="36"/>
        <v>-1879.0231082276746</v>
      </c>
    </row>
    <row r="2345" spans="1:16" x14ac:dyDescent="0.2">
      <c r="A2345" s="1">
        <v>45</v>
      </c>
      <c r="B2345" s="2" t="s">
        <v>1487</v>
      </c>
      <c r="C2345" s="1">
        <v>53</v>
      </c>
      <c r="D2345" s="2" t="s">
        <v>423</v>
      </c>
      <c r="E2345" s="2">
        <v>-1025.9363548768183</v>
      </c>
      <c r="F2345" s="2">
        <v>-808.69309798875906</v>
      </c>
      <c r="G2345" s="2">
        <v>-551.97905565098483</v>
      </c>
      <c r="H2345" s="2">
        <v>11.328710025925874</v>
      </c>
      <c r="I2345" s="2">
        <v>71.798338373891724</v>
      </c>
      <c r="J2345" s="2">
        <v>0</v>
      </c>
      <c r="K2345" s="2">
        <v>-44.347168778887244</v>
      </c>
      <c r="L2345" s="2">
        <v>101.03532796004835</v>
      </c>
      <c r="M2345" s="2">
        <v>1209.4901338125089</v>
      </c>
      <c r="N2345" s="2">
        <v>-596.1210518669684</v>
      </c>
      <c r="O2345" s="2">
        <v>-48.942115999577361</v>
      </c>
      <c r="P2345" s="2">
        <f t="shared" si="36"/>
        <v>-1682.3663349896206</v>
      </c>
    </row>
    <row r="2346" spans="1:16" x14ac:dyDescent="0.2">
      <c r="A2346" s="1">
        <v>45</v>
      </c>
      <c r="B2346" s="2" t="s">
        <v>1487</v>
      </c>
      <c r="C2346" s="1">
        <v>55</v>
      </c>
      <c r="D2346" s="2" t="s">
        <v>1506</v>
      </c>
      <c r="E2346" s="2">
        <v>-973.89989098175977</v>
      </c>
      <c r="F2346" s="2">
        <v>-822.12615839068962</v>
      </c>
      <c r="G2346" s="2">
        <v>-680.86943263744422</v>
      </c>
      <c r="H2346" s="2">
        <v>8.1807169649561065</v>
      </c>
      <c r="I2346" s="2">
        <v>55.615799629165139</v>
      </c>
      <c r="J2346" s="2">
        <v>0</v>
      </c>
      <c r="K2346" s="2">
        <v>-27.734376872428662</v>
      </c>
      <c r="L2346" s="2">
        <v>78.859209333755402</v>
      </c>
      <c r="M2346" s="2">
        <v>1275.3888739036727</v>
      </c>
      <c r="N2346" s="2">
        <v>-588.66113472465918</v>
      </c>
      <c r="O2346" s="2">
        <v>-48.329649573534063</v>
      </c>
      <c r="P2346" s="2">
        <f t="shared" si="36"/>
        <v>-1723.5760433489668</v>
      </c>
    </row>
    <row r="2347" spans="1:16" x14ac:dyDescent="0.2">
      <c r="A2347" s="1">
        <v>45</v>
      </c>
      <c r="B2347" s="2" t="s">
        <v>1487</v>
      </c>
      <c r="C2347" s="1">
        <v>57</v>
      </c>
      <c r="D2347" s="2" t="s">
        <v>1152</v>
      </c>
      <c r="E2347" s="2">
        <v>-1265.2620246766714</v>
      </c>
      <c r="F2347" s="2">
        <v>-812.91382658315899</v>
      </c>
      <c r="G2347" s="2">
        <v>-621.07953438249274</v>
      </c>
      <c r="H2347" s="2">
        <v>17.377826595098959</v>
      </c>
      <c r="I2347" s="2">
        <v>92.700138717817694</v>
      </c>
      <c r="J2347" s="2">
        <v>-113.68289880001574</v>
      </c>
      <c r="K2347" s="2">
        <v>-64.116580900917214</v>
      </c>
      <c r="L2347" s="2">
        <v>166.0080864947181</v>
      </c>
      <c r="M2347" s="2">
        <v>1291.3828414354446</v>
      </c>
      <c r="N2347" s="2">
        <v>-703.66348564582347</v>
      </c>
      <c r="O2347" s="2">
        <v>-57.771454021439695</v>
      </c>
      <c r="P2347" s="2">
        <f t="shared" si="36"/>
        <v>-2071.0209117674394</v>
      </c>
    </row>
    <row r="2348" spans="1:16" x14ac:dyDescent="0.2">
      <c r="A2348" s="1">
        <v>45</v>
      </c>
      <c r="B2348" s="2" t="s">
        <v>1487</v>
      </c>
      <c r="C2348" s="1">
        <v>59</v>
      </c>
      <c r="D2348" s="2" t="s">
        <v>428</v>
      </c>
      <c r="E2348" s="2">
        <v>-816.28840989360015</v>
      </c>
      <c r="F2348" s="2">
        <v>-810.28643272980173</v>
      </c>
      <c r="G2348" s="2">
        <v>-708.78423302444776</v>
      </c>
      <c r="H2348" s="2">
        <v>4.4096662975072318</v>
      </c>
      <c r="I2348" s="2">
        <v>44.062757063323183</v>
      </c>
      <c r="J2348" s="2">
        <v>0</v>
      </c>
      <c r="K2348" s="2">
        <v>-17.862619085707347</v>
      </c>
      <c r="L2348" s="2">
        <v>41.822660356481641</v>
      </c>
      <c r="M2348" s="2">
        <v>1243.4524041213888</v>
      </c>
      <c r="N2348" s="2">
        <v>-460.94531608068178</v>
      </c>
      <c r="O2348" s="2">
        <v>-37.844057106235255</v>
      </c>
      <c r="P2348" s="2">
        <f t="shared" si="36"/>
        <v>-1518.2635800817729</v>
      </c>
    </row>
    <row r="2349" spans="1:16" x14ac:dyDescent="0.2">
      <c r="A2349" s="1">
        <v>45</v>
      </c>
      <c r="B2349" s="2" t="s">
        <v>1487</v>
      </c>
      <c r="C2349" s="1">
        <v>61</v>
      </c>
      <c r="D2349" s="2" t="s">
        <v>54</v>
      </c>
      <c r="E2349" s="2">
        <v>-645.57895238151048</v>
      </c>
      <c r="F2349" s="2">
        <v>-761.82459344996425</v>
      </c>
      <c r="G2349" s="2">
        <v>-656.68921680373558</v>
      </c>
      <c r="H2349" s="2">
        <v>2.7851258318323229</v>
      </c>
      <c r="I2349" s="2">
        <v>32.573515212070475</v>
      </c>
      <c r="J2349" s="2">
        <v>0</v>
      </c>
      <c r="K2349" s="2">
        <v>-13.670466034194094</v>
      </c>
      <c r="L2349" s="2">
        <v>10.842345151992911</v>
      </c>
      <c r="M2349" s="2">
        <v>1163.5597584308164</v>
      </c>
      <c r="N2349" s="2">
        <v>-269.90153193082949</v>
      </c>
      <c r="O2349" s="2">
        <v>-22.159177306105541</v>
      </c>
      <c r="P2349" s="2">
        <f t="shared" si="36"/>
        <v>-1160.0631932796273</v>
      </c>
    </row>
    <row r="2350" spans="1:16" x14ac:dyDescent="0.2">
      <c r="A2350" s="1">
        <v>45</v>
      </c>
      <c r="B2350" s="2" t="s">
        <v>1487</v>
      </c>
      <c r="C2350" s="1">
        <v>63</v>
      </c>
      <c r="D2350" s="2" t="s">
        <v>1507</v>
      </c>
      <c r="E2350" s="2">
        <v>-1238.1814368994931</v>
      </c>
      <c r="F2350" s="2">
        <v>-796.28395853790232</v>
      </c>
      <c r="G2350" s="2">
        <v>-629.27842087724389</v>
      </c>
      <c r="H2350" s="2">
        <v>12.236578927766088</v>
      </c>
      <c r="I2350" s="2">
        <v>88.591579883986441</v>
      </c>
      <c r="J2350" s="2">
        <v>-152.39127489137394</v>
      </c>
      <c r="K2350" s="2">
        <v>-49.76510438672522</v>
      </c>
      <c r="L2350" s="2">
        <v>177.80059105744718</v>
      </c>
      <c r="M2350" s="2">
        <v>1257.4046327489241</v>
      </c>
      <c r="N2350" s="2">
        <v>-728.07954180401362</v>
      </c>
      <c r="O2350" s="2">
        <v>-59.776035891185522</v>
      </c>
      <c r="P2350" s="2">
        <f t="shared" si="36"/>
        <v>-2117.7223906698136</v>
      </c>
    </row>
    <row r="2351" spans="1:16" x14ac:dyDescent="0.2">
      <c r="A2351" s="1">
        <v>45</v>
      </c>
      <c r="B2351" s="2" t="s">
        <v>1487</v>
      </c>
      <c r="C2351" s="1">
        <v>65</v>
      </c>
      <c r="D2351" s="2" t="s">
        <v>1508</v>
      </c>
      <c r="E2351" s="2">
        <v>-1202.5296488376512</v>
      </c>
      <c r="F2351" s="2">
        <v>-846.32814817982296</v>
      </c>
      <c r="G2351" s="2">
        <v>-334.60097133644501</v>
      </c>
      <c r="H2351" s="2">
        <v>10.434203929472543</v>
      </c>
      <c r="I2351" s="2">
        <v>70.105666281125792</v>
      </c>
      <c r="J2351" s="2">
        <v>0</v>
      </c>
      <c r="K2351" s="2">
        <v>-51.857238042293886</v>
      </c>
      <c r="L2351" s="2">
        <v>133.23277213261807</v>
      </c>
      <c r="M2351" s="2">
        <v>1207.7868673871665</v>
      </c>
      <c r="N2351" s="2">
        <v>-948.46074375025808</v>
      </c>
      <c r="O2351" s="2">
        <v>-77.869546120356873</v>
      </c>
      <c r="P2351" s="2">
        <f t="shared" si="36"/>
        <v>-2040.0867865364453</v>
      </c>
    </row>
    <row r="2352" spans="1:16" x14ac:dyDescent="0.2">
      <c r="A2352" s="1">
        <v>45</v>
      </c>
      <c r="B2352" s="2" t="s">
        <v>1487</v>
      </c>
      <c r="C2352" s="1">
        <v>67</v>
      </c>
      <c r="D2352" s="2" t="s">
        <v>60</v>
      </c>
      <c r="E2352" s="2">
        <v>-621.57852826778344</v>
      </c>
      <c r="F2352" s="2">
        <v>-775.18441145479153</v>
      </c>
      <c r="G2352" s="2">
        <v>-686.21796905156509</v>
      </c>
      <c r="H2352" s="2">
        <v>2.7977184064270206</v>
      </c>
      <c r="I2352" s="2">
        <v>30.899020213935284</v>
      </c>
      <c r="J2352" s="2">
        <v>0</v>
      </c>
      <c r="K2352" s="2">
        <v>-11.713452422417914</v>
      </c>
      <c r="L2352" s="2">
        <v>34.098203163120004</v>
      </c>
      <c r="M2352" s="2">
        <v>1184.881141030025</v>
      </c>
      <c r="N2352" s="2">
        <v>-269.07509264361329</v>
      </c>
      <c r="O2352" s="2">
        <v>-22.091325839805421</v>
      </c>
      <c r="P2352" s="2">
        <f t="shared" si="36"/>
        <v>-1133.1846968664695</v>
      </c>
    </row>
    <row r="2353" spans="1:16" x14ac:dyDescent="0.2">
      <c r="A2353" s="1">
        <v>45</v>
      </c>
      <c r="B2353" s="2" t="s">
        <v>1487</v>
      </c>
      <c r="C2353" s="1">
        <v>69</v>
      </c>
      <c r="D2353" s="2" t="s">
        <v>1509</v>
      </c>
      <c r="E2353" s="2">
        <v>-603.03157340771133</v>
      </c>
      <c r="F2353" s="2">
        <v>-762.43864130668408</v>
      </c>
      <c r="G2353" s="2">
        <v>-686.80782070315104</v>
      </c>
      <c r="H2353" s="2">
        <v>1.5728305899618971</v>
      </c>
      <c r="I2353" s="2">
        <v>24.201192146004782</v>
      </c>
      <c r="J2353" s="2">
        <v>0</v>
      </c>
      <c r="K2353" s="2">
        <v>-8.0229948200680088</v>
      </c>
      <c r="L2353" s="2">
        <v>16.878455550817492</v>
      </c>
      <c r="M2353" s="2">
        <v>1175.4817165870579</v>
      </c>
      <c r="N2353" s="2">
        <v>-257.22965381274918</v>
      </c>
      <c r="O2353" s="2">
        <v>-21.118803833561252</v>
      </c>
      <c r="P2353" s="2">
        <f t="shared" si="36"/>
        <v>-1120.5152930100828</v>
      </c>
    </row>
    <row r="2354" spans="1:16" x14ac:dyDescent="0.2">
      <c r="A2354" s="1">
        <v>45</v>
      </c>
      <c r="B2354" s="2" t="s">
        <v>1487</v>
      </c>
      <c r="C2354" s="1">
        <v>71</v>
      </c>
      <c r="D2354" s="2" t="s">
        <v>1510</v>
      </c>
      <c r="E2354" s="2">
        <v>-909.13494471850663</v>
      </c>
      <c r="F2354" s="2">
        <v>-788.09276486213093</v>
      </c>
      <c r="G2354" s="2">
        <v>-644.71999803586948</v>
      </c>
      <c r="H2354" s="2">
        <v>6.5947745525803629</v>
      </c>
      <c r="I2354" s="2">
        <v>85.940893752881095</v>
      </c>
      <c r="J2354" s="2">
        <v>0</v>
      </c>
      <c r="K2354" s="2">
        <v>-28.886424028667108</v>
      </c>
      <c r="L2354" s="2">
        <v>56.952174285895595</v>
      </c>
      <c r="M2354" s="2">
        <v>1226.6837883209041</v>
      </c>
      <c r="N2354" s="2">
        <v>-482.26009278054806</v>
      </c>
      <c r="O2354" s="2">
        <v>-39.594020927312897</v>
      </c>
      <c r="P2354" s="2">
        <f t="shared" si="36"/>
        <v>-1516.516614440774</v>
      </c>
    </row>
    <row r="2355" spans="1:16" x14ac:dyDescent="0.2">
      <c r="A2355" s="1">
        <v>45</v>
      </c>
      <c r="B2355" s="2" t="s">
        <v>1487</v>
      </c>
      <c r="C2355" s="1">
        <v>73</v>
      </c>
      <c r="D2355" s="2" t="s">
        <v>437</v>
      </c>
      <c r="E2355" s="2">
        <v>-1310.4882645624155</v>
      </c>
      <c r="F2355" s="2">
        <v>-828.51207760378031</v>
      </c>
      <c r="G2355" s="2">
        <v>-540.89271842105245</v>
      </c>
      <c r="H2355" s="2">
        <v>13.701989318513284</v>
      </c>
      <c r="I2355" s="2">
        <v>92.065274976991972</v>
      </c>
      <c r="J2355" s="2">
        <v>-267.05663127594647</v>
      </c>
      <c r="K2355" s="2">
        <v>-61.411013735556331</v>
      </c>
      <c r="L2355" s="2">
        <v>267.31352855056934</v>
      </c>
      <c r="M2355" s="2">
        <v>1267.4201090531517</v>
      </c>
      <c r="N2355" s="2">
        <v>-1040.0020658157512</v>
      </c>
      <c r="O2355" s="2">
        <v>-85.385177365474945</v>
      </c>
      <c r="P2355" s="2">
        <f t="shared" si="36"/>
        <v>-2493.2470468807514</v>
      </c>
    </row>
    <row r="2356" spans="1:16" x14ac:dyDescent="0.2">
      <c r="A2356" s="1">
        <v>45</v>
      </c>
      <c r="B2356" s="2" t="s">
        <v>1487</v>
      </c>
      <c r="C2356" s="1">
        <v>75</v>
      </c>
      <c r="D2356" s="2" t="s">
        <v>1511</v>
      </c>
      <c r="E2356" s="2">
        <v>-764.0892161771568</v>
      </c>
      <c r="F2356" s="2">
        <v>-764.55536028223014</v>
      </c>
      <c r="G2356" s="2">
        <v>-669.7646783663746</v>
      </c>
      <c r="H2356" s="2">
        <v>5.4563069590056736</v>
      </c>
      <c r="I2356" s="2">
        <v>53.49660021195335</v>
      </c>
      <c r="J2356" s="2">
        <v>0</v>
      </c>
      <c r="K2356" s="2">
        <v>-16.776524787115964</v>
      </c>
      <c r="L2356" s="2">
        <v>64.358383086189988</v>
      </c>
      <c r="M2356" s="2">
        <v>1167.9741231062376</v>
      </c>
      <c r="N2356" s="2">
        <v>-377.58176752070602</v>
      </c>
      <c r="O2356" s="2">
        <v>-30.999828990182692</v>
      </c>
      <c r="P2356" s="2">
        <f t="shared" si="36"/>
        <v>-1332.4819627603799</v>
      </c>
    </row>
    <row r="2357" spans="1:16" x14ac:dyDescent="0.2">
      <c r="A2357" s="1">
        <v>45</v>
      </c>
      <c r="B2357" s="2" t="s">
        <v>1487</v>
      </c>
      <c r="C2357" s="1">
        <v>77</v>
      </c>
      <c r="D2357" s="2" t="s">
        <v>67</v>
      </c>
      <c r="E2357" s="2">
        <v>-838.03542345668927</v>
      </c>
      <c r="F2357" s="2">
        <v>-809.67722751526594</v>
      </c>
      <c r="G2357" s="2">
        <v>-589.0752279572622</v>
      </c>
      <c r="H2357" s="2">
        <v>9.5105640438018124</v>
      </c>
      <c r="I2357" s="2">
        <v>76.061681562373067</v>
      </c>
      <c r="J2357" s="2">
        <v>-198.74012074665723</v>
      </c>
      <c r="K2357" s="2">
        <v>-40.261646766154811</v>
      </c>
      <c r="L2357" s="2">
        <v>232.57077147783284</v>
      </c>
      <c r="M2357" s="2">
        <v>1253.3868815370015</v>
      </c>
      <c r="N2357" s="2">
        <v>-758.15424808312196</v>
      </c>
      <c r="O2357" s="2">
        <v>-62.245198419090705</v>
      </c>
      <c r="P2357" s="2">
        <f t="shared" si="36"/>
        <v>-1724.6591943232327</v>
      </c>
    </row>
    <row r="2358" spans="1:16" x14ac:dyDescent="0.2">
      <c r="A2358" s="1">
        <v>45</v>
      </c>
      <c r="B2358" s="2" t="s">
        <v>1487</v>
      </c>
      <c r="C2358" s="1">
        <v>79</v>
      </c>
      <c r="D2358" s="2" t="s">
        <v>554</v>
      </c>
      <c r="E2358" s="2">
        <v>-1136.6324861004932</v>
      </c>
      <c r="F2358" s="2">
        <v>-737.61770917881688</v>
      </c>
      <c r="G2358" s="2">
        <v>-608.2853764990632</v>
      </c>
      <c r="H2358" s="2">
        <v>14.177942324747313</v>
      </c>
      <c r="I2358" s="2">
        <v>95.90612269313236</v>
      </c>
      <c r="J2358" s="2">
        <v>-196.76828692286685</v>
      </c>
      <c r="K2358" s="2">
        <v>-48.483798596479907</v>
      </c>
      <c r="L2358" s="2">
        <v>211.92772107281172</v>
      </c>
      <c r="M2358" s="2">
        <v>1175.6101884618161</v>
      </c>
      <c r="N2358" s="2">
        <v>-711.63269032610754</v>
      </c>
      <c r="O2358" s="2">
        <v>-58.425733447850355</v>
      </c>
      <c r="P2358" s="2">
        <f t="shared" si="36"/>
        <v>-2000.2241065191708</v>
      </c>
    </row>
    <row r="2359" spans="1:16" x14ac:dyDescent="0.2">
      <c r="A2359" s="1">
        <v>45</v>
      </c>
      <c r="B2359" s="2" t="s">
        <v>1487</v>
      </c>
      <c r="C2359" s="1">
        <v>81</v>
      </c>
      <c r="D2359" s="2" t="s">
        <v>1512</v>
      </c>
      <c r="E2359" s="2">
        <v>-839.61413572203367</v>
      </c>
      <c r="F2359" s="2">
        <v>-831.49371318873</v>
      </c>
      <c r="G2359" s="2">
        <v>-658.32872429508097</v>
      </c>
      <c r="H2359" s="2">
        <v>4.426685809932458</v>
      </c>
      <c r="I2359" s="2">
        <v>40.021665283565341</v>
      </c>
      <c r="J2359" s="2">
        <v>0</v>
      </c>
      <c r="K2359" s="2">
        <v>-24.325340507709157</v>
      </c>
      <c r="L2359" s="2">
        <v>48.68274613216095</v>
      </c>
      <c r="M2359" s="2">
        <v>1254.8978591687951</v>
      </c>
      <c r="N2359" s="2">
        <v>-443.6295471641476</v>
      </c>
      <c r="O2359" s="2">
        <v>-36.422415699207718</v>
      </c>
      <c r="P2359" s="2">
        <f t="shared" si="36"/>
        <v>-1485.7849201824554</v>
      </c>
    </row>
    <row r="2360" spans="1:16" x14ac:dyDescent="0.2">
      <c r="A2360" s="1">
        <v>45</v>
      </c>
      <c r="B2360" s="2" t="s">
        <v>1487</v>
      </c>
      <c r="C2360" s="1">
        <v>83</v>
      </c>
      <c r="D2360" s="2" t="s">
        <v>1513</v>
      </c>
      <c r="E2360" s="2">
        <v>-1097.6448894589655</v>
      </c>
      <c r="F2360" s="2">
        <v>-805.03973920976273</v>
      </c>
      <c r="G2360" s="2">
        <v>-691.78074007134671</v>
      </c>
      <c r="H2360" s="2">
        <v>8.8488368935817903</v>
      </c>
      <c r="I2360" s="2">
        <v>74.737224061168206</v>
      </c>
      <c r="J2360" s="2">
        <v>-186.84734846575969</v>
      </c>
      <c r="K2360" s="2">
        <v>-34.751965813209011</v>
      </c>
      <c r="L2360" s="2">
        <v>184.16096435847183</v>
      </c>
      <c r="M2360" s="2">
        <v>1264.6364958890747</v>
      </c>
      <c r="N2360" s="2">
        <v>-775.76653241284112</v>
      </c>
      <c r="O2360" s="2">
        <v>-63.691184028864157</v>
      </c>
      <c r="P2360" s="2">
        <f t="shared" si="36"/>
        <v>-2123.1388782584527</v>
      </c>
    </row>
    <row r="2361" spans="1:16" x14ac:dyDescent="0.2">
      <c r="A2361" s="1">
        <v>45</v>
      </c>
      <c r="B2361" s="2" t="s">
        <v>1487</v>
      </c>
      <c r="C2361" s="1">
        <v>85</v>
      </c>
      <c r="D2361" s="2" t="s">
        <v>73</v>
      </c>
      <c r="E2361" s="2">
        <v>-796.10004309305418</v>
      </c>
      <c r="F2361" s="2">
        <v>-792.07366378118274</v>
      </c>
      <c r="G2361" s="2">
        <v>-688.46576959773904</v>
      </c>
      <c r="H2361" s="2">
        <v>5.7022671495979518</v>
      </c>
      <c r="I2361" s="2">
        <v>48.584450096881866</v>
      </c>
      <c r="J2361" s="2">
        <v>0</v>
      </c>
      <c r="K2361" s="2">
        <v>-19.708840367522726</v>
      </c>
      <c r="L2361" s="2">
        <v>64.153938340267715</v>
      </c>
      <c r="M2361" s="2">
        <v>1211.9871272862308</v>
      </c>
      <c r="N2361" s="2">
        <v>-367.58523586249942</v>
      </c>
      <c r="O2361" s="2">
        <v>-30.17910405440475</v>
      </c>
      <c r="P2361" s="2">
        <f t="shared" si="36"/>
        <v>-1363.684873883424</v>
      </c>
    </row>
    <row r="2362" spans="1:16" x14ac:dyDescent="0.2">
      <c r="A2362" s="1">
        <v>45</v>
      </c>
      <c r="B2362" s="2" t="s">
        <v>1487</v>
      </c>
      <c r="C2362" s="1">
        <v>87</v>
      </c>
      <c r="D2362" s="2" t="s">
        <v>181</v>
      </c>
      <c r="E2362" s="2">
        <v>-697.15174731007585</v>
      </c>
      <c r="F2362" s="2">
        <v>-809.65742300258319</v>
      </c>
      <c r="G2362" s="2">
        <v>-687.90125001409513</v>
      </c>
      <c r="H2362" s="2">
        <v>2.0960829241875865</v>
      </c>
      <c r="I2362" s="2">
        <v>25.298015938513348</v>
      </c>
      <c r="J2362" s="2">
        <v>0</v>
      </c>
      <c r="K2362" s="2">
        <v>-10.187046328343074</v>
      </c>
      <c r="L2362" s="2">
        <v>22.872309050035962</v>
      </c>
      <c r="M2362" s="2">
        <v>1212.7478031965245</v>
      </c>
      <c r="N2362" s="2">
        <v>-272.22377590801091</v>
      </c>
      <c r="O2362" s="2">
        <v>-22.349835786886548</v>
      </c>
      <c r="P2362" s="2">
        <f t="shared" si="36"/>
        <v>-1236.4568672407331</v>
      </c>
    </row>
    <row r="2363" spans="1:16" x14ac:dyDescent="0.2">
      <c r="A2363" s="1">
        <v>45</v>
      </c>
      <c r="B2363" s="2" t="s">
        <v>1487</v>
      </c>
      <c r="C2363" s="1">
        <v>89</v>
      </c>
      <c r="D2363" s="2" t="s">
        <v>1514</v>
      </c>
      <c r="E2363" s="2">
        <v>-643.7860215291397</v>
      </c>
      <c r="F2363" s="2">
        <v>-767.91713236476755</v>
      </c>
      <c r="G2363" s="2">
        <v>-654.58950778875771</v>
      </c>
      <c r="H2363" s="2">
        <v>3.1856328239335365</v>
      </c>
      <c r="I2363" s="2">
        <v>37.962007213694598</v>
      </c>
      <c r="J2363" s="2">
        <v>0</v>
      </c>
      <c r="K2363" s="2">
        <v>-9.7880536804829692</v>
      </c>
      <c r="L2363" s="2">
        <v>26.228336121526858</v>
      </c>
      <c r="M2363" s="2">
        <v>1182.1333771999587</v>
      </c>
      <c r="N2363" s="2">
        <v>-286.9020447351183</v>
      </c>
      <c r="O2363" s="2">
        <v>-23.554935880834559</v>
      </c>
      <c r="P2363" s="2">
        <f t="shared" si="36"/>
        <v>-1137.0283426199871</v>
      </c>
    </row>
    <row r="2364" spans="1:16" x14ac:dyDescent="0.2">
      <c r="A2364" s="1">
        <v>45</v>
      </c>
      <c r="B2364" s="2" t="s">
        <v>1487</v>
      </c>
      <c r="C2364" s="1">
        <v>91</v>
      </c>
      <c r="D2364" s="2" t="s">
        <v>855</v>
      </c>
      <c r="E2364" s="2">
        <v>-1394.1596170077758</v>
      </c>
      <c r="F2364" s="2">
        <v>-788.64958007563939</v>
      </c>
      <c r="G2364" s="2">
        <v>-641.06418367133006</v>
      </c>
      <c r="H2364" s="2">
        <v>19.766103150778449</v>
      </c>
      <c r="I2364" s="2">
        <v>106.18795868588994</v>
      </c>
      <c r="J2364" s="2">
        <v>-345.42587701602946</v>
      </c>
      <c r="K2364" s="2">
        <v>-77.512626005158126</v>
      </c>
      <c r="L2364" s="2">
        <v>284.06268983477537</v>
      </c>
      <c r="M2364" s="2">
        <v>1302.0641109577075</v>
      </c>
      <c r="N2364" s="2">
        <v>-870.39597525050851</v>
      </c>
      <c r="O2364" s="2">
        <v>-71.460352981766761</v>
      </c>
      <c r="P2364" s="2">
        <f t="shared" si="36"/>
        <v>-2476.5873493790568</v>
      </c>
    </row>
    <row r="2365" spans="1:16" x14ac:dyDescent="0.2">
      <c r="A2365" s="1">
        <v>46</v>
      </c>
      <c r="B2365" s="2" t="s">
        <v>1515</v>
      </c>
      <c r="C2365" s="1">
        <v>3</v>
      </c>
      <c r="D2365" s="2" t="s">
        <v>1516</v>
      </c>
      <c r="E2365" s="2">
        <v>-964.27038784374724</v>
      </c>
      <c r="F2365" s="2">
        <v>-846.8265318624758</v>
      </c>
      <c r="G2365" s="2">
        <v>-707.39441234845492</v>
      </c>
      <c r="H2365" s="2">
        <v>0</v>
      </c>
      <c r="I2365" s="2">
        <v>24.670992889232398</v>
      </c>
      <c r="J2365" s="2">
        <v>0</v>
      </c>
      <c r="K2365" s="2">
        <v>-37.938192560011515</v>
      </c>
      <c r="L2365" s="2">
        <v>0</v>
      </c>
      <c r="M2365" s="2">
        <v>1341.8136945189306</v>
      </c>
      <c r="N2365" s="2">
        <v>-631.33814494537353</v>
      </c>
      <c r="O2365" s="2">
        <v>-51.833473466677617</v>
      </c>
      <c r="P2365" s="2">
        <f t="shared" si="36"/>
        <v>-1873.1164556185774</v>
      </c>
    </row>
    <row r="2366" spans="1:16" x14ac:dyDescent="0.2">
      <c r="A2366" s="1">
        <v>46</v>
      </c>
      <c r="B2366" s="2" t="s">
        <v>1515</v>
      </c>
      <c r="C2366" s="1">
        <v>5</v>
      </c>
      <c r="D2366" s="2" t="s">
        <v>1517</v>
      </c>
      <c r="E2366" s="2">
        <v>-1059.4718782233494</v>
      </c>
      <c r="F2366" s="2">
        <v>-835.93701264475101</v>
      </c>
      <c r="G2366" s="2">
        <v>-738.16742606951971</v>
      </c>
      <c r="H2366" s="2">
        <v>1.9158512735983033</v>
      </c>
      <c r="I2366" s="2">
        <v>33.882361929252276</v>
      </c>
      <c r="J2366" s="2">
        <v>0</v>
      </c>
      <c r="K2366" s="2">
        <v>-35.193001997242142</v>
      </c>
      <c r="L2366" s="2">
        <v>0.12827361415774827</v>
      </c>
      <c r="M2366" s="2">
        <v>1260.7870258430708</v>
      </c>
      <c r="N2366" s="2">
        <v>-689.60721223311555</v>
      </c>
      <c r="O2366" s="2">
        <v>-56.617420353727439</v>
      </c>
      <c r="P2366" s="2">
        <f t="shared" si="36"/>
        <v>-2118.2804388616264</v>
      </c>
    </row>
    <row r="2367" spans="1:16" x14ac:dyDescent="0.2">
      <c r="A2367" s="1">
        <v>46</v>
      </c>
      <c r="B2367" s="2" t="s">
        <v>1515</v>
      </c>
      <c r="C2367" s="1">
        <v>7</v>
      </c>
      <c r="D2367" s="2" t="s">
        <v>1518</v>
      </c>
      <c r="E2367" s="2">
        <v>-686.86923197448755</v>
      </c>
      <c r="F2367" s="2">
        <v>-782.39060371365349</v>
      </c>
      <c r="G2367" s="2">
        <v>-1062.5096083541275</v>
      </c>
      <c r="H2367" s="2">
        <v>0</v>
      </c>
      <c r="I2367" s="2">
        <v>0</v>
      </c>
      <c r="J2367" s="2">
        <v>0</v>
      </c>
      <c r="K2367" s="2">
        <v>-24.068984460204025</v>
      </c>
      <c r="L2367" s="2">
        <v>0</v>
      </c>
      <c r="M2367" s="2">
        <v>1258.4165782238122</v>
      </c>
      <c r="N2367" s="2">
        <v>-444.93617708497095</v>
      </c>
      <c r="O2367" s="2">
        <v>-36.52969128183171</v>
      </c>
      <c r="P2367" s="2">
        <f t="shared" si="36"/>
        <v>-1778.8877186454627</v>
      </c>
    </row>
    <row r="2368" spans="1:16" x14ac:dyDescent="0.2">
      <c r="A2368" s="1">
        <v>46</v>
      </c>
      <c r="B2368" s="2" t="s">
        <v>1515</v>
      </c>
      <c r="C2368" s="1">
        <v>9</v>
      </c>
      <c r="D2368" s="2" t="s">
        <v>1519</v>
      </c>
      <c r="E2368" s="2">
        <v>-1011.8400438675868</v>
      </c>
      <c r="F2368" s="2">
        <v>-856.19889176743334</v>
      </c>
      <c r="G2368" s="2">
        <v>-589.47480622083037</v>
      </c>
      <c r="H2368" s="2">
        <v>0</v>
      </c>
      <c r="I2368" s="2">
        <v>26.329356628085701</v>
      </c>
      <c r="J2368" s="2">
        <v>0</v>
      </c>
      <c r="K2368" s="2">
        <v>-31.687943569908896</v>
      </c>
      <c r="L2368" s="2">
        <v>0</v>
      </c>
      <c r="M2368" s="2">
        <v>1272.3516468358266</v>
      </c>
      <c r="N2368" s="2">
        <v>-604.18636910605687</v>
      </c>
      <c r="O2368" s="2">
        <v>-49.604286360198934</v>
      </c>
      <c r="P2368" s="2">
        <f t="shared" si="36"/>
        <v>-1844.3113374281029</v>
      </c>
    </row>
    <row r="2369" spans="1:16" x14ac:dyDescent="0.2">
      <c r="A2369" s="1">
        <v>46</v>
      </c>
      <c r="B2369" s="2" t="s">
        <v>1515</v>
      </c>
      <c r="C2369" s="1">
        <v>11</v>
      </c>
      <c r="D2369" s="2" t="s">
        <v>1520</v>
      </c>
      <c r="E2369" s="2">
        <v>-1292.9771868619539</v>
      </c>
      <c r="F2369" s="2">
        <v>-822.90216232233229</v>
      </c>
      <c r="G2369" s="2">
        <v>-597.80748743436357</v>
      </c>
      <c r="H2369" s="2">
        <v>4.4923700007212144</v>
      </c>
      <c r="I2369" s="2">
        <v>66.375909378782367</v>
      </c>
      <c r="J2369" s="2">
        <v>0</v>
      </c>
      <c r="K2369" s="2">
        <v>-54.157921848826156</v>
      </c>
      <c r="L2369" s="2">
        <v>35.17859148505228</v>
      </c>
      <c r="M2369" s="2">
        <v>1245.6712434796891</v>
      </c>
      <c r="N2369" s="2">
        <v>-791.83481683944456</v>
      </c>
      <c r="O2369" s="2">
        <v>-65.010405750455917</v>
      </c>
      <c r="P2369" s="2">
        <f t="shared" si="36"/>
        <v>-2272.971866713131</v>
      </c>
    </row>
    <row r="2370" spans="1:16" x14ac:dyDescent="0.2">
      <c r="A2370" s="1">
        <v>46</v>
      </c>
      <c r="B2370" s="2" t="s">
        <v>1515</v>
      </c>
      <c r="C2370" s="1">
        <v>13</v>
      </c>
      <c r="D2370" s="2" t="s">
        <v>516</v>
      </c>
      <c r="E2370" s="2">
        <v>-1372.9285999684539</v>
      </c>
      <c r="F2370" s="2">
        <v>-815.55594256043753</v>
      </c>
      <c r="G2370" s="2">
        <v>-583.71644123022475</v>
      </c>
      <c r="H2370" s="2">
        <v>4.5382266290644075</v>
      </c>
      <c r="I2370" s="2">
        <v>65.712661930542112</v>
      </c>
      <c r="J2370" s="2">
        <v>-226.34362523018089</v>
      </c>
      <c r="K2370" s="2">
        <v>-52.66880243626958</v>
      </c>
      <c r="L2370" s="2">
        <v>44.542220914769999</v>
      </c>
      <c r="M2370" s="2">
        <v>1220.4906865926562</v>
      </c>
      <c r="N2370" s="2">
        <v>-943.46578308245546</v>
      </c>
      <c r="O2370" s="2">
        <v>-77.459455009413389</v>
      </c>
      <c r="P2370" s="2">
        <f t="shared" si="36"/>
        <v>-2736.8548534504025</v>
      </c>
    </row>
    <row r="2371" spans="1:16" x14ac:dyDescent="0.2">
      <c r="A2371" s="1">
        <v>46</v>
      </c>
      <c r="B2371" s="2" t="s">
        <v>1515</v>
      </c>
      <c r="C2371" s="1">
        <v>15</v>
      </c>
      <c r="D2371" s="2" t="s">
        <v>1521</v>
      </c>
      <c r="E2371" s="2">
        <v>-968.3242630843024</v>
      </c>
      <c r="F2371" s="2">
        <v>-822.65413684169391</v>
      </c>
      <c r="G2371" s="2">
        <v>-562.59866136113351</v>
      </c>
      <c r="H2371" s="2">
        <v>0</v>
      </c>
      <c r="I2371" s="2">
        <v>20.558978288909401</v>
      </c>
      <c r="J2371" s="2">
        <v>0</v>
      </c>
      <c r="K2371" s="2">
        <v>-39.295106016537474</v>
      </c>
      <c r="L2371" s="2">
        <v>0</v>
      </c>
      <c r="M2371" s="2">
        <v>1227.7531429235971</v>
      </c>
      <c r="N2371" s="2">
        <v>-672.62745595717649</v>
      </c>
      <c r="O2371" s="2">
        <v>-55.223365910089008</v>
      </c>
      <c r="P2371" s="2">
        <f t="shared" ref="P2371:P2434" si="37">SUM(E2371:O2371)</f>
        <v>-1872.4108679584263</v>
      </c>
    </row>
    <row r="2372" spans="1:16" x14ac:dyDescent="0.2">
      <c r="A2372" s="1">
        <v>46</v>
      </c>
      <c r="B2372" s="2" t="s">
        <v>1515</v>
      </c>
      <c r="C2372" s="1">
        <v>17</v>
      </c>
      <c r="D2372" s="2" t="s">
        <v>1131</v>
      </c>
      <c r="E2372" s="2">
        <v>-554.53400740387406</v>
      </c>
      <c r="F2372" s="2">
        <v>-769.22418809901717</v>
      </c>
      <c r="G2372" s="2">
        <v>-1521.7295327419333</v>
      </c>
      <c r="H2372" s="2">
        <v>0</v>
      </c>
      <c r="I2372" s="2">
        <v>0</v>
      </c>
      <c r="J2372" s="2">
        <v>0</v>
      </c>
      <c r="K2372" s="2">
        <v>0</v>
      </c>
      <c r="L2372" s="2">
        <v>0</v>
      </c>
      <c r="M2372" s="2">
        <v>1274.5348171289559</v>
      </c>
      <c r="N2372" s="2">
        <v>-355.11792791339406</v>
      </c>
      <c r="O2372" s="2">
        <v>-29.155525990961799</v>
      </c>
      <c r="P2372" s="2">
        <f t="shared" si="37"/>
        <v>-1955.2263650202249</v>
      </c>
    </row>
    <row r="2373" spans="1:16" x14ac:dyDescent="0.2">
      <c r="A2373" s="1">
        <v>46</v>
      </c>
      <c r="B2373" s="2" t="s">
        <v>1515</v>
      </c>
      <c r="C2373" s="1">
        <v>19</v>
      </c>
      <c r="D2373" s="2" t="s">
        <v>190</v>
      </c>
      <c r="E2373" s="2">
        <v>-937.33944844521784</v>
      </c>
      <c r="F2373" s="2">
        <v>-836.57918754872264</v>
      </c>
      <c r="G2373" s="2">
        <v>-672.37379181038125</v>
      </c>
      <c r="H2373" s="2">
        <v>2.5097340851392294</v>
      </c>
      <c r="I2373" s="2">
        <v>26.470994071605148</v>
      </c>
      <c r="J2373" s="2">
        <v>0</v>
      </c>
      <c r="K2373" s="2">
        <v>-26.816585425980744</v>
      </c>
      <c r="L2373" s="2">
        <v>0</v>
      </c>
      <c r="M2373" s="2">
        <v>1269.5226682814264</v>
      </c>
      <c r="N2373" s="2">
        <v>-769.42753557467734</v>
      </c>
      <c r="O2373" s="2">
        <v>-63.170746245962981</v>
      </c>
      <c r="P2373" s="2">
        <f t="shared" si="37"/>
        <v>-2007.2038986127714</v>
      </c>
    </row>
    <row r="2374" spans="1:16" x14ac:dyDescent="0.2">
      <c r="A2374" s="1">
        <v>46</v>
      </c>
      <c r="B2374" s="2" t="s">
        <v>1515</v>
      </c>
      <c r="C2374" s="1">
        <v>21</v>
      </c>
      <c r="D2374" s="2" t="s">
        <v>737</v>
      </c>
      <c r="E2374" s="2">
        <v>-1277.7093132779301</v>
      </c>
      <c r="F2374" s="2">
        <v>-853.48432281000612</v>
      </c>
      <c r="G2374" s="2">
        <v>-470.77072680960742</v>
      </c>
      <c r="H2374" s="2">
        <v>0</v>
      </c>
      <c r="I2374" s="2">
        <v>42.266783595246991</v>
      </c>
      <c r="J2374" s="2">
        <v>0</v>
      </c>
      <c r="K2374" s="2">
        <v>-66.135497841101156</v>
      </c>
      <c r="L2374" s="2">
        <v>0</v>
      </c>
      <c r="M2374" s="2">
        <v>1281.4241945188423</v>
      </c>
      <c r="N2374" s="2">
        <v>-731.21555813498594</v>
      </c>
      <c r="O2374" s="2">
        <v>-60.033505870758177</v>
      </c>
      <c r="P2374" s="2">
        <f t="shared" si="37"/>
        <v>-2135.6579466302996</v>
      </c>
    </row>
    <row r="2375" spans="1:16" x14ac:dyDescent="0.2">
      <c r="A2375" s="1">
        <v>46</v>
      </c>
      <c r="B2375" s="2" t="s">
        <v>1515</v>
      </c>
      <c r="C2375" s="1">
        <v>23</v>
      </c>
      <c r="D2375" s="2" t="s">
        <v>1522</v>
      </c>
      <c r="E2375" s="2">
        <v>-1004.2683864140423</v>
      </c>
      <c r="F2375" s="2">
        <v>-825.61999612082627</v>
      </c>
      <c r="G2375" s="2">
        <v>-911.33058067159038</v>
      </c>
      <c r="H2375" s="2">
        <v>1.221286958597209</v>
      </c>
      <c r="I2375" s="2">
        <v>32.11795749602453</v>
      </c>
      <c r="J2375" s="2">
        <v>0</v>
      </c>
      <c r="K2375" s="2">
        <v>-38.492345934483595</v>
      </c>
      <c r="L2375" s="2">
        <v>0</v>
      </c>
      <c r="M2375" s="2">
        <v>1314.9053153494133</v>
      </c>
      <c r="N2375" s="2">
        <v>-654.74531240451449</v>
      </c>
      <c r="O2375" s="2">
        <v>-53.755224596618355</v>
      </c>
      <c r="P2375" s="2">
        <f t="shared" si="37"/>
        <v>-2139.9672863380401</v>
      </c>
    </row>
    <row r="2376" spans="1:16" x14ac:dyDescent="0.2">
      <c r="A2376" s="1">
        <v>46</v>
      </c>
      <c r="B2376" s="2" t="s">
        <v>1515</v>
      </c>
      <c r="C2376" s="1">
        <v>25</v>
      </c>
      <c r="D2376" s="2" t="s">
        <v>137</v>
      </c>
      <c r="E2376" s="2">
        <v>-1117.7444390305973</v>
      </c>
      <c r="F2376" s="2">
        <v>-857.6871910450883</v>
      </c>
      <c r="G2376" s="2">
        <v>-608.93069599992225</v>
      </c>
      <c r="H2376" s="2">
        <v>0</v>
      </c>
      <c r="I2376" s="2">
        <v>14.783254612666919</v>
      </c>
      <c r="J2376" s="2">
        <v>0</v>
      </c>
      <c r="K2376" s="2">
        <v>-42.789305707029378</v>
      </c>
      <c r="L2376" s="2">
        <v>0</v>
      </c>
      <c r="M2376" s="2">
        <v>1262.529050701668</v>
      </c>
      <c r="N2376" s="2">
        <v>-942.54242597167729</v>
      </c>
      <c r="O2376" s="2">
        <v>-77.383646495885472</v>
      </c>
      <c r="P2376" s="2">
        <f t="shared" si="37"/>
        <v>-2369.7653989358651</v>
      </c>
    </row>
    <row r="2377" spans="1:16" x14ac:dyDescent="0.2">
      <c r="A2377" s="1">
        <v>46</v>
      </c>
      <c r="B2377" s="2" t="s">
        <v>1515</v>
      </c>
      <c r="C2377" s="1">
        <v>27</v>
      </c>
      <c r="D2377" s="2" t="s">
        <v>27</v>
      </c>
      <c r="E2377" s="2">
        <v>-1122.1264501726312</v>
      </c>
      <c r="F2377" s="2">
        <v>-817.54111399202566</v>
      </c>
      <c r="G2377" s="2">
        <v>-566.99549787410729</v>
      </c>
      <c r="H2377" s="2">
        <v>3.1310062577165723</v>
      </c>
      <c r="I2377" s="2">
        <v>40.07728769625983</v>
      </c>
      <c r="J2377" s="2">
        <v>0</v>
      </c>
      <c r="K2377" s="2">
        <v>-50.961141244884409</v>
      </c>
      <c r="L2377" s="2">
        <v>4.6457924170119238</v>
      </c>
      <c r="M2377" s="2">
        <v>1220.0753402031585</v>
      </c>
      <c r="N2377" s="2">
        <v>-689.29331405573521</v>
      </c>
      <c r="O2377" s="2">
        <v>-56.591649009197177</v>
      </c>
      <c r="P2377" s="2">
        <f t="shared" si="37"/>
        <v>-2035.5797397744343</v>
      </c>
    </row>
    <row r="2378" spans="1:16" x14ac:dyDescent="0.2">
      <c r="A2378" s="1">
        <v>46</v>
      </c>
      <c r="B2378" s="2" t="s">
        <v>1515</v>
      </c>
      <c r="C2378" s="1">
        <v>29</v>
      </c>
      <c r="D2378" s="2" t="s">
        <v>1523</v>
      </c>
      <c r="E2378" s="2">
        <v>-1340.4691429940983</v>
      </c>
      <c r="F2378" s="2">
        <v>-823.46614748011098</v>
      </c>
      <c r="G2378" s="2">
        <v>-585.31189753954754</v>
      </c>
      <c r="H2378" s="2">
        <v>4.7411461648646913</v>
      </c>
      <c r="I2378" s="2">
        <v>52.642494271685251</v>
      </c>
      <c r="J2378" s="2">
        <v>0</v>
      </c>
      <c r="K2378" s="2">
        <v>-53.166308292316977</v>
      </c>
      <c r="L2378" s="2">
        <v>31.031912242122484</v>
      </c>
      <c r="M2378" s="2">
        <v>1234.2142767542039</v>
      </c>
      <c r="N2378" s="2">
        <v>-1060.4741019279297</v>
      </c>
      <c r="O2378" s="2">
        <v>-87.065951367687788</v>
      </c>
      <c r="P2378" s="2">
        <f t="shared" si="37"/>
        <v>-2627.3237201688144</v>
      </c>
    </row>
    <row r="2379" spans="1:16" x14ac:dyDescent="0.2">
      <c r="A2379" s="1">
        <v>46</v>
      </c>
      <c r="B2379" s="2" t="s">
        <v>1515</v>
      </c>
      <c r="C2379" s="1">
        <v>31</v>
      </c>
      <c r="D2379" s="2" t="s">
        <v>1524</v>
      </c>
      <c r="E2379" s="2">
        <v>-646.20790894897891</v>
      </c>
      <c r="F2379" s="2">
        <v>-764.79232221790107</v>
      </c>
      <c r="G2379" s="2">
        <v>-1250.9111197066125</v>
      </c>
      <c r="H2379" s="2">
        <v>0</v>
      </c>
      <c r="I2379" s="2">
        <v>0</v>
      </c>
      <c r="J2379" s="2">
        <v>0</v>
      </c>
      <c r="K2379" s="2">
        <v>-15.41425776454011</v>
      </c>
      <c r="L2379" s="2">
        <v>0</v>
      </c>
      <c r="M2379" s="2">
        <v>1321.4636956599134</v>
      </c>
      <c r="N2379" s="2">
        <v>-496.67686087754049</v>
      </c>
      <c r="O2379" s="2">
        <v>-40.777651557924266</v>
      </c>
      <c r="P2379" s="2">
        <f t="shared" si="37"/>
        <v>-1893.3164254135843</v>
      </c>
    </row>
    <row r="2380" spans="1:16" x14ac:dyDescent="0.2">
      <c r="A2380" s="1">
        <v>46</v>
      </c>
      <c r="B2380" s="2" t="s">
        <v>1515</v>
      </c>
      <c r="C2380" s="1">
        <v>33</v>
      </c>
      <c r="D2380" s="2" t="s">
        <v>258</v>
      </c>
      <c r="E2380" s="2">
        <v>-1291.4970903984217</v>
      </c>
      <c r="F2380" s="2">
        <v>-848.87437992014497</v>
      </c>
      <c r="G2380" s="2">
        <v>-422.00166631558892</v>
      </c>
      <c r="H2380" s="2">
        <v>10.331782131676334</v>
      </c>
      <c r="I2380" s="2">
        <v>72.507142167516491</v>
      </c>
      <c r="J2380" s="2">
        <v>0</v>
      </c>
      <c r="K2380" s="2">
        <v>-65.118028643545742</v>
      </c>
      <c r="L2380" s="2">
        <v>83.941435282758206</v>
      </c>
      <c r="M2380" s="2">
        <v>1256.390266420794</v>
      </c>
      <c r="N2380" s="2">
        <v>-1009.4662668619945</v>
      </c>
      <c r="O2380" s="2">
        <v>-82.878158682182331</v>
      </c>
      <c r="P2380" s="2">
        <f t="shared" si="37"/>
        <v>-2296.6649648191333</v>
      </c>
    </row>
    <row r="2381" spans="1:16" x14ac:dyDescent="0.2">
      <c r="A2381" s="1">
        <v>46</v>
      </c>
      <c r="B2381" s="2" t="s">
        <v>1515</v>
      </c>
      <c r="C2381" s="1">
        <v>35</v>
      </c>
      <c r="D2381" s="2" t="s">
        <v>1525</v>
      </c>
      <c r="E2381" s="2">
        <v>-1212.7528310164123</v>
      </c>
      <c r="F2381" s="2">
        <v>-825.86134286884874</v>
      </c>
      <c r="G2381" s="2">
        <v>-619.67846397621622</v>
      </c>
      <c r="H2381" s="2">
        <v>2.8333361233479186</v>
      </c>
      <c r="I2381" s="2">
        <v>54.24629646305943</v>
      </c>
      <c r="J2381" s="2">
        <v>0</v>
      </c>
      <c r="K2381" s="2">
        <v>-46.990656075863086</v>
      </c>
      <c r="L2381" s="2">
        <v>7.6186752651268659</v>
      </c>
      <c r="M2381" s="2">
        <v>1242.2607363955869</v>
      </c>
      <c r="N2381" s="2">
        <v>-890.07907687060697</v>
      </c>
      <c r="O2381" s="2">
        <v>-73.076354697702314</v>
      </c>
      <c r="P2381" s="2">
        <f t="shared" si="37"/>
        <v>-2361.4796812585282</v>
      </c>
    </row>
    <row r="2382" spans="1:16" x14ac:dyDescent="0.2">
      <c r="A2382" s="1">
        <v>46</v>
      </c>
      <c r="B2382" s="2" t="s">
        <v>1515</v>
      </c>
      <c r="C2382" s="1">
        <v>37</v>
      </c>
      <c r="D2382" s="2" t="s">
        <v>1526</v>
      </c>
      <c r="E2382" s="2">
        <v>-1170.0715248166805</v>
      </c>
      <c r="F2382" s="2">
        <v>-818.60698518700463</v>
      </c>
      <c r="G2382" s="2">
        <v>-565.46001921214656</v>
      </c>
      <c r="H2382" s="2">
        <v>1.9977054833243799</v>
      </c>
      <c r="I2382" s="2">
        <v>53.904831628667083</v>
      </c>
      <c r="J2382" s="2">
        <v>0</v>
      </c>
      <c r="K2382" s="2">
        <v>-46.103151393579203</v>
      </c>
      <c r="L2382" s="2">
        <v>0.96515050266035207</v>
      </c>
      <c r="M2382" s="2">
        <v>1257.0308538019265</v>
      </c>
      <c r="N2382" s="2">
        <v>-663.03368584983912</v>
      </c>
      <c r="O2382" s="2">
        <v>-54.435708087913376</v>
      </c>
      <c r="P2382" s="2">
        <f t="shared" si="37"/>
        <v>-2003.8125331305848</v>
      </c>
    </row>
    <row r="2383" spans="1:16" x14ac:dyDescent="0.2">
      <c r="A2383" s="1">
        <v>46</v>
      </c>
      <c r="B2383" s="2" t="s">
        <v>1515</v>
      </c>
      <c r="C2383" s="1">
        <v>39</v>
      </c>
      <c r="D2383" s="2" t="s">
        <v>1137</v>
      </c>
      <c r="E2383" s="2">
        <v>-1199.3175173530115</v>
      </c>
      <c r="F2383" s="2">
        <v>-864.84265589415168</v>
      </c>
      <c r="G2383" s="2">
        <v>-675.83775396754663</v>
      </c>
      <c r="H2383" s="2">
        <v>2.6486884281106375</v>
      </c>
      <c r="I2383" s="2">
        <v>37.327151536982633</v>
      </c>
      <c r="J2383" s="2">
        <v>0</v>
      </c>
      <c r="K2383" s="2">
        <v>-51.270757373958418</v>
      </c>
      <c r="L2383" s="2">
        <v>0</v>
      </c>
      <c r="M2383" s="2">
        <v>1318.8111740414631</v>
      </c>
      <c r="N2383" s="2">
        <v>-647.392404297383</v>
      </c>
      <c r="O2383" s="2">
        <v>-53.151543716054903</v>
      </c>
      <c r="P2383" s="2">
        <f t="shared" si="37"/>
        <v>-2133.0256185955495</v>
      </c>
    </row>
    <row r="2384" spans="1:16" x14ac:dyDescent="0.2">
      <c r="A2384" s="1">
        <v>46</v>
      </c>
      <c r="B2384" s="2" t="s">
        <v>1515</v>
      </c>
      <c r="C2384" s="1">
        <v>41</v>
      </c>
      <c r="D2384" s="2" t="s">
        <v>1402</v>
      </c>
      <c r="E2384" s="2">
        <v>-800.46212121976725</v>
      </c>
      <c r="F2384" s="2">
        <v>-793.70256539149659</v>
      </c>
      <c r="G2384" s="2">
        <v>-1165.2463559616135</v>
      </c>
      <c r="H2384" s="2">
        <v>0</v>
      </c>
      <c r="I2384" s="2">
        <v>14.339744081538914</v>
      </c>
      <c r="J2384" s="2">
        <v>0</v>
      </c>
      <c r="K2384" s="2">
        <v>-19.894418049762137</v>
      </c>
      <c r="L2384" s="2">
        <v>0</v>
      </c>
      <c r="M2384" s="2">
        <v>1297.1340020397211</v>
      </c>
      <c r="N2384" s="2">
        <v>-473.37120490727341</v>
      </c>
      <c r="O2384" s="2">
        <v>-38.8642346195847</v>
      </c>
      <c r="P2384" s="2">
        <f t="shared" si="37"/>
        <v>-1980.0671540282374</v>
      </c>
    </row>
    <row r="2385" spans="1:16" x14ac:dyDescent="0.2">
      <c r="A2385" s="1">
        <v>46</v>
      </c>
      <c r="B2385" s="2" t="s">
        <v>1515</v>
      </c>
      <c r="C2385" s="1">
        <v>43</v>
      </c>
      <c r="D2385" s="2" t="s">
        <v>262</v>
      </c>
      <c r="E2385" s="2">
        <v>-1163.9603338246359</v>
      </c>
      <c r="F2385" s="2">
        <v>-870.92984161861921</v>
      </c>
      <c r="G2385" s="2">
        <v>-738.71088645950465</v>
      </c>
      <c r="H2385" s="2">
        <v>0</v>
      </c>
      <c r="I2385" s="2">
        <v>57.366801775189202</v>
      </c>
      <c r="J2385" s="2">
        <v>0</v>
      </c>
      <c r="K2385" s="2">
        <v>-43.827106032013297</v>
      </c>
      <c r="L2385" s="2">
        <v>0</v>
      </c>
      <c r="M2385" s="2">
        <v>1342.2926027161955</v>
      </c>
      <c r="N2385" s="2">
        <v>-837.32480532921409</v>
      </c>
      <c r="O2385" s="2">
        <v>-68.745177885264837</v>
      </c>
      <c r="P2385" s="2">
        <f t="shared" si="37"/>
        <v>-2323.838746657867</v>
      </c>
    </row>
    <row r="2386" spans="1:16" x14ac:dyDescent="0.2">
      <c r="A2386" s="1">
        <v>46</v>
      </c>
      <c r="B2386" s="2" t="s">
        <v>1515</v>
      </c>
      <c r="C2386" s="1">
        <v>45</v>
      </c>
      <c r="D2386" s="2" t="s">
        <v>1527</v>
      </c>
      <c r="E2386" s="2">
        <v>-1412.2422730157507</v>
      </c>
      <c r="F2386" s="2">
        <v>-850.24573914812845</v>
      </c>
      <c r="G2386" s="2">
        <v>-496.86543285452672</v>
      </c>
      <c r="H2386" s="2">
        <v>2.9467708245266975</v>
      </c>
      <c r="I2386" s="2">
        <v>50.396763697957226</v>
      </c>
      <c r="J2386" s="2">
        <v>0</v>
      </c>
      <c r="K2386" s="2">
        <v>-64.591217180852084</v>
      </c>
      <c r="L2386" s="2">
        <v>4.8292519712519431</v>
      </c>
      <c r="M2386" s="2">
        <v>1272.1317783149348</v>
      </c>
      <c r="N2386" s="2">
        <v>-1027.0053690051618</v>
      </c>
      <c r="O2386" s="2">
        <v>-84.318135963526345</v>
      </c>
      <c r="P2386" s="2">
        <f t="shared" si="37"/>
        <v>-2604.9636023592757</v>
      </c>
    </row>
    <row r="2387" spans="1:16" x14ac:dyDescent="0.2">
      <c r="A2387" s="1">
        <v>46</v>
      </c>
      <c r="B2387" s="2" t="s">
        <v>1515</v>
      </c>
      <c r="C2387" s="1">
        <v>47</v>
      </c>
      <c r="D2387" s="2" t="s">
        <v>1528</v>
      </c>
      <c r="E2387" s="2">
        <v>-1007.6880013977679</v>
      </c>
      <c r="F2387" s="2">
        <v>-846.78502129267315</v>
      </c>
      <c r="G2387" s="2">
        <v>-448.44098252152992</v>
      </c>
      <c r="H2387" s="2">
        <v>3.7478624116595798</v>
      </c>
      <c r="I2387" s="2">
        <v>42.654967058373721</v>
      </c>
      <c r="J2387" s="2">
        <v>0</v>
      </c>
      <c r="K2387" s="2">
        <v>-39.467958389044234</v>
      </c>
      <c r="L2387" s="2">
        <v>7.876873457195777</v>
      </c>
      <c r="M2387" s="2">
        <v>1232.0503232246576</v>
      </c>
      <c r="N2387" s="2">
        <v>-789.70591302368632</v>
      </c>
      <c r="O2387" s="2">
        <v>-64.83562068427436</v>
      </c>
      <c r="P2387" s="2">
        <f t="shared" si="37"/>
        <v>-1910.5934711570892</v>
      </c>
    </row>
    <row r="2388" spans="1:16" x14ac:dyDescent="0.2">
      <c r="A2388" s="1">
        <v>46</v>
      </c>
      <c r="B2388" s="2" t="s">
        <v>1515</v>
      </c>
      <c r="C2388" s="1">
        <v>49</v>
      </c>
      <c r="D2388" s="2" t="s">
        <v>1529</v>
      </c>
      <c r="E2388" s="2">
        <v>-1053.9742519992153</v>
      </c>
      <c r="F2388" s="2">
        <v>-807.59334309349344</v>
      </c>
      <c r="G2388" s="2">
        <v>-512.80532234126292</v>
      </c>
      <c r="H2388" s="2">
        <v>0</v>
      </c>
      <c r="I2388" s="2">
        <v>37.156815384887999</v>
      </c>
      <c r="J2388" s="2">
        <v>0</v>
      </c>
      <c r="K2388" s="2">
        <v>-54.886282320465256</v>
      </c>
      <c r="L2388" s="2">
        <v>0</v>
      </c>
      <c r="M2388" s="2">
        <v>1244.9261311235571</v>
      </c>
      <c r="N2388" s="2">
        <v>-603.49149423545248</v>
      </c>
      <c r="O2388" s="2">
        <v>-49.547236459988561</v>
      </c>
      <c r="P2388" s="2">
        <f t="shared" si="37"/>
        <v>-1800.2149839414333</v>
      </c>
    </row>
    <row r="2389" spans="1:16" x14ac:dyDescent="0.2">
      <c r="A2389" s="1">
        <v>46</v>
      </c>
      <c r="B2389" s="2" t="s">
        <v>1515</v>
      </c>
      <c r="C2389" s="1">
        <v>51</v>
      </c>
      <c r="D2389" s="2" t="s">
        <v>150</v>
      </c>
      <c r="E2389" s="2">
        <v>-1325.2202612154363</v>
      </c>
      <c r="F2389" s="2">
        <v>-872.00777882826117</v>
      </c>
      <c r="G2389" s="2">
        <v>-618.3421167838053</v>
      </c>
      <c r="H2389" s="2">
        <v>1.7117516656593179</v>
      </c>
      <c r="I2389" s="2">
        <v>50.720383066406178</v>
      </c>
      <c r="J2389" s="2">
        <v>0</v>
      </c>
      <c r="K2389" s="2">
        <v>-54.529546966478947</v>
      </c>
      <c r="L2389" s="2">
        <v>0</v>
      </c>
      <c r="M2389" s="2">
        <v>1299.7245886838325</v>
      </c>
      <c r="N2389" s="2">
        <v>-765.37414686919522</v>
      </c>
      <c r="O2389" s="2">
        <v>-62.837959105509242</v>
      </c>
      <c r="P2389" s="2">
        <f t="shared" si="37"/>
        <v>-2346.1550863527877</v>
      </c>
    </row>
    <row r="2390" spans="1:16" x14ac:dyDescent="0.2">
      <c r="A2390" s="1">
        <v>46</v>
      </c>
      <c r="B2390" s="2" t="s">
        <v>1515</v>
      </c>
      <c r="C2390" s="1">
        <v>53</v>
      </c>
      <c r="D2390" s="2" t="s">
        <v>1530</v>
      </c>
      <c r="E2390" s="2">
        <v>-1011.7166654925829</v>
      </c>
      <c r="F2390" s="2">
        <v>-832.07154352295061</v>
      </c>
      <c r="G2390" s="2">
        <v>-631.34863956831657</v>
      </c>
      <c r="H2390" s="2">
        <v>0</v>
      </c>
      <c r="I2390" s="2">
        <v>52.088927674507651</v>
      </c>
      <c r="J2390" s="2">
        <v>0</v>
      </c>
      <c r="K2390" s="2">
        <v>-43.827106032013297</v>
      </c>
      <c r="L2390" s="2">
        <v>0</v>
      </c>
      <c r="M2390" s="2">
        <v>1302.9785934316208</v>
      </c>
      <c r="N2390" s="2">
        <v>-844.91335830920411</v>
      </c>
      <c r="O2390" s="2">
        <v>-69.36820543822985</v>
      </c>
      <c r="P2390" s="2">
        <f t="shared" si="37"/>
        <v>-2078.1779972571694</v>
      </c>
    </row>
    <row r="2391" spans="1:16" x14ac:dyDescent="0.2">
      <c r="A2391" s="1">
        <v>46</v>
      </c>
      <c r="B2391" s="2" t="s">
        <v>1515</v>
      </c>
      <c r="C2391" s="1">
        <v>55</v>
      </c>
      <c r="D2391" s="2" t="s">
        <v>1531</v>
      </c>
      <c r="E2391" s="2">
        <v>-1050.7212720381701</v>
      </c>
      <c r="F2391" s="2">
        <v>-815.68618417917241</v>
      </c>
      <c r="G2391" s="2">
        <v>-591.46450334249289</v>
      </c>
      <c r="H2391" s="2">
        <v>0</v>
      </c>
      <c r="I2391" s="2">
        <v>53.105150068187669</v>
      </c>
      <c r="J2391" s="2">
        <v>0</v>
      </c>
      <c r="K2391" s="2">
        <v>-59.926859268263087</v>
      </c>
      <c r="L2391" s="2">
        <v>0</v>
      </c>
      <c r="M2391" s="2">
        <v>1282.4619530178047</v>
      </c>
      <c r="N2391" s="2">
        <v>-952.89824346687669</v>
      </c>
      <c r="O2391" s="2">
        <v>-78.233869147028486</v>
      </c>
      <c r="P2391" s="2">
        <f t="shared" si="37"/>
        <v>-2213.3638283560113</v>
      </c>
    </row>
    <row r="2392" spans="1:16" x14ac:dyDescent="0.2">
      <c r="A2392" s="1">
        <v>46</v>
      </c>
      <c r="B2392" s="2" t="s">
        <v>1515</v>
      </c>
      <c r="C2392" s="1">
        <v>57</v>
      </c>
      <c r="D2392" s="2" t="s">
        <v>1532</v>
      </c>
      <c r="E2392" s="2">
        <v>-1277.6735004078148</v>
      </c>
      <c r="F2392" s="2">
        <v>-852.10578892007049</v>
      </c>
      <c r="G2392" s="2">
        <v>-915.52229107823462</v>
      </c>
      <c r="H2392" s="2">
        <v>3.359331278521493</v>
      </c>
      <c r="I2392" s="2">
        <v>37.239968360882337</v>
      </c>
      <c r="J2392" s="2">
        <v>0</v>
      </c>
      <c r="K2392" s="2">
        <v>-56.405733073969664</v>
      </c>
      <c r="L2392" s="2">
        <v>0</v>
      </c>
      <c r="M2392" s="2">
        <v>1321.4837832740452</v>
      </c>
      <c r="N2392" s="2">
        <v>-799.04671142947734</v>
      </c>
      <c r="O2392" s="2">
        <v>-65.602509284623466</v>
      </c>
      <c r="P2392" s="2">
        <f t="shared" si="37"/>
        <v>-2604.273451280741</v>
      </c>
    </row>
    <row r="2393" spans="1:16" x14ac:dyDescent="0.2">
      <c r="A2393" s="1">
        <v>46</v>
      </c>
      <c r="B2393" s="2" t="s">
        <v>1515</v>
      </c>
      <c r="C2393" s="1">
        <v>59</v>
      </c>
      <c r="D2393" s="2" t="s">
        <v>1533</v>
      </c>
      <c r="E2393" s="2">
        <v>-1192.0343553143434</v>
      </c>
      <c r="F2393" s="2">
        <v>-840.1305877290215</v>
      </c>
      <c r="G2393" s="2">
        <v>-530.73525746774453</v>
      </c>
      <c r="H2393" s="2">
        <v>0</v>
      </c>
      <c r="I2393" s="2">
        <v>37.482093903408909</v>
      </c>
      <c r="J2393" s="2">
        <v>0</v>
      </c>
      <c r="K2393" s="2">
        <v>-71.185844948967059</v>
      </c>
      <c r="L2393" s="2">
        <v>0</v>
      </c>
      <c r="M2393" s="2">
        <v>1254.3041057459568</v>
      </c>
      <c r="N2393" s="2">
        <v>-796.33822876921147</v>
      </c>
      <c r="O2393" s="2">
        <v>-65.38014023369594</v>
      </c>
      <c r="P2393" s="2">
        <f t="shared" si="37"/>
        <v>-2204.0182148136182</v>
      </c>
    </row>
    <row r="2394" spans="1:16" x14ac:dyDescent="0.2">
      <c r="A2394" s="1">
        <v>46</v>
      </c>
      <c r="B2394" s="2" t="s">
        <v>1515</v>
      </c>
      <c r="C2394" s="1">
        <v>61</v>
      </c>
      <c r="D2394" s="2" t="s">
        <v>1534</v>
      </c>
      <c r="E2394" s="2">
        <v>-1232.101486387033</v>
      </c>
      <c r="F2394" s="2">
        <v>-892.4742957582107</v>
      </c>
      <c r="G2394" s="2">
        <v>-634.38769264962843</v>
      </c>
      <c r="H2394" s="2">
        <v>3.5432303894704726</v>
      </c>
      <c r="I2394" s="2">
        <v>47.336641387317968</v>
      </c>
      <c r="J2394" s="2">
        <v>0</v>
      </c>
      <c r="K2394" s="2">
        <v>-60.544661941131778</v>
      </c>
      <c r="L2394" s="2">
        <v>0</v>
      </c>
      <c r="M2394" s="2">
        <v>1357.7518670445922</v>
      </c>
      <c r="N2394" s="2">
        <v>-796.91286300537774</v>
      </c>
      <c r="O2394" s="2">
        <v>-65.427318261305757</v>
      </c>
      <c r="P2394" s="2">
        <f t="shared" si="37"/>
        <v>-2273.2165791813063</v>
      </c>
    </row>
    <row r="2395" spans="1:16" x14ac:dyDescent="0.2">
      <c r="A2395" s="1">
        <v>46</v>
      </c>
      <c r="B2395" s="2" t="s">
        <v>1515</v>
      </c>
      <c r="C2395" s="1">
        <v>63</v>
      </c>
      <c r="D2395" s="2" t="s">
        <v>1209</v>
      </c>
      <c r="E2395" s="2">
        <v>-1124.5385554880643</v>
      </c>
      <c r="F2395" s="2">
        <v>-852.54117383844118</v>
      </c>
      <c r="G2395" s="2">
        <v>-698.45920447657966</v>
      </c>
      <c r="H2395" s="2">
        <v>0</v>
      </c>
      <c r="I2395" s="2">
        <v>0</v>
      </c>
      <c r="J2395" s="2">
        <v>0</v>
      </c>
      <c r="K2395" s="2">
        <v>-48.940268402414851</v>
      </c>
      <c r="L2395" s="2">
        <v>0</v>
      </c>
      <c r="M2395" s="2">
        <v>1354.6484342056335</v>
      </c>
      <c r="N2395" s="2">
        <v>-1152.726707810277</v>
      </c>
      <c r="O2395" s="2">
        <v>-94.639979703403611</v>
      </c>
      <c r="P2395" s="2">
        <f t="shared" si="37"/>
        <v>-2617.1974555135471</v>
      </c>
    </row>
    <row r="2396" spans="1:16" x14ac:dyDescent="0.2">
      <c r="A2396" s="1">
        <v>46</v>
      </c>
      <c r="B2396" s="2" t="s">
        <v>1515</v>
      </c>
      <c r="C2396" s="1">
        <v>65</v>
      </c>
      <c r="D2396" s="2" t="s">
        <v>1406</v>
      </c>
      <c r="E2396" s="2">
        <v>-1248.7166179293849</v>
      </c>
      <c r="F2396" s="2">
        <v>-831.84975790488477</v>
      </c>
      <c r="G2396" s="2">
        <v>-618.50202173162836</v>
      </c>
      <c r="H2396" s="2">
        <v>3.8973888765771201</v>
      </c>
      <c r="I2396" s="2">
        <v>49.885411799865139</v>
      </c>
      <c r="J2396" s="2">
        <v>0</v>
      </c>
      <c r="K2396" s="2">
        <v>-53.694465904363724</v>
      </c>
      <c r="L2396" s="2">
        <v>4.4795589370822029</v>
      </c>
      <c r="M2396" s="2">
        <v>1247.996747957063</v>
      </c>
      <c r="N2396" s="2">
        <v>-739.78469621691647</v>
      </c>
      <c r="O2396" s="2">
        <v>-60.737040410779471</v>
      </c>
      <c r="P2396" s="2">
        <f t="shared" si="37"/>
        <v>-2247.0254925273703</v>
      </c>
    </row>
    <row r="2397" spans="1:16" x14ac:dyDescent="0.2">
      <c r="A2397" s="1">
        <v>46</v>
      </c>
      <c r="B2397" s="2" t="s">
        <v>1515</v>
      </c>
      <c r="C2397" s="1">
        <v>67</v>
      </c>
      <c r="D2397" s="2" t="s">
        <v>1535</v>
      </c>
      <c r="E2397" s="2">
        <v>-1155.3977269337786</v>
      </c>
      <c r="F2397" s="2">
        <v>-852.19415888563901</v>
      </c>
      <c r="G2397" s="2">
        <v>-611.00017970455667</v>
      </c>
      <c r="H2397" s="2">
        <v>0</v>
      </c>
      <c r="I2397" s="2">
        <v>51.801497542372182</v>
      </c>
      <c r="J2397" s="2">
        <v>0</v>
      </c>
      <c r="K2397" s="2">
        <v>-46.333981919446011</v>
      </c>
      <c r="L2397" s="2">
        <v>0</v>
      </c>
      <c r="M2397" s="2">
        <v>1289.1871193377081</v>
      </c>
      <c r="N2397" s="2">
        <v>-806.11741704189694</v>
      </c>
      <c r="O2397" s="2">
        <v>-66.183021066916851</v>
      </c>
      <c r="P2397" s="2">
        <f t="shared" si="37"/>
        <v>-2196.237868672154</v>
      </c>
    </row>
    <row r="2398" spans="1:16" x14ac:dyDescent="0.2">
      <c r="A2398" s="1">
        <v>46</v>
      </c>
      <c r="B2398" s="2" t="s">
        <v>1515</v>
      </c>
      <c r="C2398" s="1">
        <v>69</v>
      </c>
      <c r="D2398" s="2" t="s">
        <v>1290</v>
      </c>
      <c r="E2398" s="2">
        <v>-967.03268791801395</v>
      </c>
      <c r="F2398" s="2">
        <v>-837.31303645615571</v>
      </c>
      <c r="G2398" s="2">
        <v>-566.63933420601256</v>
      </c>
      <c r="H2398" s="2">
        <v>0</v>
      </c>
      <c r="I2398" s="2">
        <v>0</v>
      </c>
      <c r="J2398" s="2">
        <v>0</v>
      </c>
      <c r="K2398" s="2">
        <v>-47.361550066853084</v>
      </c>
      <c r="L2398" s="2">
        <v>0</v>
      </c>
      <c r="M2398" s="2">
        <v>1201.7042561501585</v>
      </c>
      <c r="N2398" s="2">
        <v>-935.03732411443787</v>
      </c>
      <c r="O2398" s="2">
        <v>-76.767470360962406</v>
      </c>
      <c r="P2398" s="2">
        <f t="shared" si="37"/>
        <v>-2228.4471469722771</v>
      </c>
    </row>
    <row r="2399" spans="1:16" x14ac:dyDescent="0.2">
      <c r="A2399" s="1">
        <v>46</v>
      </c>
      <c r="B2399" s="2" t="s">
        <v>1515</v>
      </c>
      <c r="C2399" s="1">
        <v>71</v>
      </c>
      <c r="D2399" s="2" t="s">
        <v>49</v>
      </c>
      <c r="E2399" s="2">
        <v>-753.82664714945997</v>
      </c>
      <c r="F2399" s="2">
        <v>-765.99902516920417</v>
      </c>
      <c r="G2399" s="2">
        <v>-965.28741480611654</v>
      </c>
      <c r="H2399" s="2">
        <v>0</v>
      </c>
      <c r="I2399" s="2">
        <v>0</v>
      </c>
      <c r="J2399" s="2">
        <v>0</v>
      </c>
      <c r="K2399" s="2">
        <v>-25.98598322252116</v>
      </c>
      <c r="L2399" s="2">
        <v>0</v>
      </c>
      <c r="M2399" s="2">
        <v>1278.7241856808337</v>
      </c>
      <c r="N2399" s="2">
        <v>-651.42753462783492</v>
      </c>
      <c r="O2399" s="2">
        <v>-53.482831826226295</v>
      </c>
      <c r="P2399" s="2">
        <f t="shared" si="37"/>
        <v>-1937.2852511205294</v>
      </c>
    </row>
    <row r="2400" spans="1:16" x14ac:dyDescent="0.2">
      <c r="A2400" s="1">
        <v>46</v>
      </c>
      <c r="B2400" s="2" t="s">
        <v>1515</v>
      </c>
      <c r="C2400" s="1">
        <v>73</v>
      </c>
      <c r="D2400" s="2" t="s">
        <v>1536</v>
      </c>
      <c r="E2400" s="2">
        <v>-1030.4736928195671</v>
      </c>
      <c r="F2400" s="2">
        <v>-844.03310524605502</v>
      </c>
      <c r="G2400" s="2">
        <v>-615.83080175333555</v>
      </c>
      <c r="H2400" s="2">
        <v>0</v>
      </c>
      <c r="I2400" s="2">
        <v>43.433306923388081</v>
      </c>
      <c r="J2400" s="2">
        <v>0</v>
      </c>
      <c r="K2400" s="2">
        <v>-47.171343038472145</v>
      </c>
      <c r="L2400" s="2">
        <v>0</v>
      </c>
      <c r="M2400" s="2">
        <v>1323.81975498007</v>
      </c>
      <c r="N2400" s="2">
        <v>-799.15908993930884</v>
      </c>
      <c r="O2400" s="2">
        <v>-65.611735669175403</v>
      </c>
      <c r="P2400" s="2">
        <f t="shared" si="37"/>
        <v>-2035.026706562456</v>
      </c>
    </row>
    <row r="2401" spans="1:16" x14ac:dyDescent="0.2">
      <c r="A2401" s="1">
        <v>46</v>
      </c>
      <c r="B2401" s="2" t="s">
        <v>1515</v>
      </c>
      <c r="C2401" s="1">
        <v>75</v>
      </c>
      <c r="D2401" s="2" t="s">
        <v>426</v>
      </c>
      <c r="E2401" s="2">
        <v>-908.16555038042327</v>
      </c>
      <c r="F2401" s="2">
        <v>-806.98183879534088</v>
      </c>
      <c r="G2401" s="2">
        <v>-651.14386613210468</v>
      </c>
      <c r="H2401" s="2">
        <v>0</v>
      </c>
      <c r="I2401" s="2">
        <v>0</v>
      </c>
      <c r="J2401" s="2">
        <v>0</v>
      </c>
      <c r="K2401" s="2">
        <v>-44.491153093104408</v>
      </c>
      <c r="L2401" s="2">
        <v>0</v>
      </c>
      <c r="M2401" s="2">
        <v>1248.6027234471114</v>
      </c>
      <c r="N2401" s="2">
        <v>-643.48271420187029</v>
      </c>
      <c r="O2401" s="2">
        <v>-52.830554370723611</v>
      </c>
      <c r="P2401" s="2">
        <f t="shared" si="37"/>
        <v>-1858.4929535264555</v>
      </c>
    </row>
    <row r="2402" spans="1:16" x14ac:dyDescent="0.2">
      <c r="A2402" s="1">
        <v>46</v>
      </c>
      <c r="B2402" s="2" t="s">
        <v>1515</v>
      </c>
      <c r="C2402" s="1">
        <v>77</v>
      </c>
      <c r="D2402" s="2" t="s">
        <v>1537</v>
      </c>
      <c r="E2402" s="2">
        <v>-1100.1658111682289</v>
      </c>
      <c r="F2402" s="2">
        <v>-838.1006948419473</v>
      </c>
      <c r="G2402" s="2">
        <v>-598.78187528234002</v>
      </c>
      <c r="H2402" s="2">
        <v>1.4468345188471867</v>
      </c>
      <c r="I2402" s="2">
        <v>42.546789828450834</v>
      </c>
      <c r="J2402" s="2">
        <v>0</v>
      </c>
      <c r="K2402" s="2">
        <v>-49.470307410383249</v>
      </c>
      <c r="L2402" s="2">
        <v>0</v>
      </c>
      <c r="M2402" s="2">
        <v>1271.5111656803779</v>
      </c>
      <c r="N2402" s="2">
        <v>-760.6513251258001</v>
      </c>
      <c r="O2402" s="2">
        <v>-62.450210863962234</v>
      </c>
      <c r="P2402" s="2">
        <f t="shared" si="37"/>
        <v>-2094.115434664986</v>
      </c>
    </row>
    <row r="2403" spans="1:16" x14ac:dyDescent="0.2">
      <c r="A2403" s="1">
        <v>46</v>
      </c>
      <c r="B2403" s="2" t="s">
        <v>1515</v>
      </c>
      <c r="C2403" s="1">
        <v>79</v>
      </c>
      <c r="D2403" s="2" t="s">
        <v>203</v>
      </c>
      <c r="E2403" s="2">
        <v>-1379.8703106500518</v>
      </c>
      <c r="F2403" s="2">
        <v>-836.49358061469047</v>
      </c>
      <c r="G2403" s="2">
        <v>-535.42420176447501</v>
      </c>
      <c r="H2403" s="2">
        <v>4.8489430075294946</v>
      </c>
      <c r="I2403" s="2">
        <v>50.680483973308512</v>
      </c>
      <c r="J2403" s="2">
        <v>0</v>
      </c>
      <c r="K2403" s="2">
        <v>-64.655033485759077</v>
      </c>
      <c r="L2403" s="2">
        <v>36.797659479149026</v>
      </c>
      <c r="M2403" s="2">
        <v>1259.3673516774084</v>
      </c>
      <c r="N2403" s="2">
        <v>-926.97003026967889</v>
      </c>
      <c r="O2403" s="2">
        <v>-76.105137719099957</v>
      </c>
      <c r="P2403" s="2">
        <f t="shared" si="37"/>
        <v>-2467.823856366359</v>
      </c>
    </row>
    <row r="2404" spans="1:16" x14ac:dyDescent="0.2">
      <c r="A2404" s="1">
        <v>46</v>
      </c>
      <c r="B2404" s="2" t="s">
        <v>1515</v>
      </c>
      <c r="C2404" s="1">
        <v>81</v>
      </c>
      <c r="D2404" s="2" t="s">
        <v>53</v>
      </c>
      <c r="E2404" s="2">
        <v>-1613.5612754228025</v>
      </c>
      <c r="F2404" s="2">
        <v>-811.64725975720137</v>
      </c>
      <c r="G2404" s="2">
        <v>-444.60971676395394</v>
      </c>
      <c r="H2404" s="2">
        <v>9.4675778949317362</v>
      </c>
      <c r="I2404" s="2">
        <v>88.7937254320032</v>
      </c>
      <c r="J2404" s="2">
        <v>-509.4088543849515</v>
      </c>
      <c r="K2404" s="2">
        <v>-70.417652377575322</v>
      </c>
      <c r="L2404" s="2">
        <v>102.61027822980431</v>
      </c>
      <c r="M2404" s="2">
        <v>1209.0047776103834</v>
      </c>
      <c r="N2404" s="2">
        <v>-1625.2892896150431</v>
      </c>
      <c r="O2404" s="2">
        <v>-133.43782558271667</v>
      </c>
      <c r="P2404" s="2">
        <f t="shared" si="37"/>
        <v>-3798.495514737122</v>
      </c>
    </row>
    <row r="2405" spans="1:16" x14ac:dyDescent="0.2">
      <c r="A2405" s="1">
        <v>46</v>
      </c>
      <c r="B2405" s="2" t="s">
        <v>1515</v>
      </c>
      <c r="C2405" s="1">
        <v>83</v>
      </c>
      <c r="D2405" s="2" t="s">
        <v>158</v>
      </c>
      <c r="E2405" s="2">
        <v>-2061.4581985744267</v>
      </c>
      <c r="F2405" s="2">
        <v>-803.52632034998601</v>
      </c>
      <c r="G2405" s="2">
        <v>-657.19069042978435</v>
      </c>
      <c r="H2405" s="2">
        <v>17.122462268220296</v>
      </c>
      <c r="I2405" s="2">
        <v>154.39358230309358</v>
      </c>
      <c r="J2405" s="2">
        <v>-842.23006816518694</v>
      </c>
      <c r="K2405" s="2">
        <v>-102.37360037692821</v>
      </c>
      <c r="L2405" s="2">
        <v>165.45196842193738</v>
      </c>
      <c r="M2405" s="2">
        <v>1303.3538828038897</v>
      </c>
      <c r="N2405" s="2">
        <v>-1568.3234649625635</v>
      </c>
      <c r="O2405" s="2">
        <v>-128.76087617886401</v>
      </c>
      <c r="P2405" s="2">
        <f t="shared" si="37"/>
        <v>-4523.5413232405981</v>
      </c>
    </row>
    <row r="2406" spans="1:16" x14ac:dyDescent="0.2">
      <c r="A2406" s="1">
        <v>46</v>
      </c>
      <c r="B2406" s="2" t="s">
        <v>1515</v>
      </c>
      <c r="C2406" s="1">
        <v>85</v>
      </c>
      <c r="D2406" s="2" t="s">
        <v>1538</v>
      </c>
      <c r="E2406" s="2">
        <v>-901.22746090664623</v>
      </c>
      <c r="F2406" s="2">
        <v>-795.42650667166924</v>
      </c>
      <c r="G2406" s="2">
        <v>-886.5093679348247</v>
      </c>
      <c r="H2406" s="2">
        <v>0</v>
      </c>
      <c r="I2406" s="2">
        <v>13.094519504074382</v>
      </c>
      <c r="J2406" s="2">
        <v>0</v>
      </c>
      <c r="K2406" s="2">
        <v>-35.809952489571842</v>
      </c>
      <c r="L2406" s="2">
        <v>0</v>
      </c>
      <c r="M2406" s="2">
        <v>1248.1855491325621</v>
      </c>
      <c r="N2406" s="2">
        <v>-568.09041198446255</v>
      </c>
      <c r="O2406" s="2">
        <v>-46.640773303533585</v>
      </c>
      <c r="P2406" s="2">
        <f t="shared" si="37"/>
        <v>-1972.4244046540716</v>
      </c>
    </row>
    <row r="2407" spans="1:16" x14ac:dyDescent="0.2">
      <c r="A2407" s="1">
        <v>46</v>
      </c>
      <c r="B2407" s="2" t="s">
        <v>1515</v>
      </c>
      <c r="C2407" s="1">
        <v>87</v>
      </c>
      <c r="D2407" s="2" t="s">
        <v>1539</v>
      </c>
      <c r="E2407" s="2">
        <v>-1231.1356187417164</v>
      </c>
      <c r="F2407" s="2">
        <v>-852.43308112557304</v>
      </c>
      <c r="G2407" s="2">
        <v>-697.83219756659207</v>
      </c>
      <c r="H2407" s="2">
        <v>2.4813511647846189</v>
      </c>
      <c r="I2407" s="2">
        <v>44.307551682505455</v>
      </c>
      <c r="J2407" s="2">
        <v>0</v>
      </c>
      <c r="K2407" s="2">
        <v>-52.813239283181495</v>
      </c>
      <c r="L2407" s="2">
        <v>0</v>
      </c>
      <c r="M2407" s="2">
        <v>1291.3015649801901</v>
      </c>
      <c r="N2407" s="2">
        <v>-747.80391385667247</v>
      </c>
      <c r="O2407" s="2">
        <v>-61.395425949625334</v>
      </c>
      <c r="P2407" s="2">
        <f t="shared" si="37"/>
        <v>-2305.3230086958811</v>
      </c>
    </row>
    <row r="2408" spans="1:16" x14ac:dyDescent="0.2">
      <c r="A2408" s="1">
        <v>46</v>
      </c>
      <c r="B2408" s="2" t="s">
        <v>1515</v>
      </c>
      <c r="C2408" s="1">
        <v>89</v>
      </c>
      <c r="D2408" s="2" t="s">
        <v>688</v>
      </c>
      <c r="E2408" s="2">
        <v>-917.96910726969645</v>
      </c>
      <c r="F2408" s="2">
        <v>-836.30682558133026</v>
      </c>
      <c r="G2408" s="2">
        <v>-442.58310468921144</v>
      </c>
      <c r="H2408" s="2">
        <v>0</v>
      </c>
      <c r="I2408" s="2">
        <v>34.285944971436237</v>
      </c>
      <c r="J2408" s="2">
        <v>0</v>
      </c>
      <c r="K2408" s="2">
        <v>-35.919463047643923</v>
      </c>
      <c r="L2408" s="2">
        <v>0</v>
      </c>
      <c r="M2408" s="2">
        <v>1235.89230235886</v>
      </c>
      <c r="N2408" s="2">
        <v>-763.39087693166186</v>
      </c>
      <c r="O2408" s="2">
        <v>-62.675130721849186</v>
      </c>
      <c r="P2408" s="2">
        <f t="shared" si="37"/>
        <v>-1788.6662609110972</v>
      </c>
    </row>
    <row r="2409" spans="1:16" x14ac:dyDescent="0.2">
      <c r="A2409" s="1">
        <v>46</v>
      </c>
      <c r="B2409" s="2" t="s">
        <v>1515</v>
      </c>
      <c r="C2409" s="1">
        <v>91</v>
      </c>
      <c r="D2409" s="2" t="s">
        <v>61</v>
      </c>
      <c r="E2409" s="2">
        <v>-1172.8120565046092</v>
      </c>
      <c r="F2409" s="2">
        <v>-859.29954371442113</v>
      </c>
      <c r="G2409" s="2">
        <v>-604.16443904658786</v>
      </c>
      <c r="H2409" s="2">
        <v>0</v>
      </c>
      <c r="I2409" s="2">
        <v>31.099009751906049</v>
      </c>
      <c r="J2409" s="2">
        <v>0</v>
      </c>
      <c r="K2409" s="2">
        <v>-54.654106845336379</v>
      </c>
      <c r="L2409" s="2">
        <v>0</v>
      </c>
      <c r="M2409" s="2">
        <v>1279.7722094159253</v>
      </c>
      <c r="N2409" s="2">
        <v>-834.24518914495593</v>
      </c>
      <c r="O2409" s="2">
        <v>-68.492338412389159</v>
      </c>
      <c r="P2409" s="2">
        <f t="shared" si="37"/>
        <v>-2282.7964545004679</v>
      </c>
    </row>
    <row r="2410" spans="1:16" x14ac:dyDescent="0.2">
      <c r="A2410" s="1">
        <v>46</v>
      </c>
      <c r="B2410" s="2" t="s">
        <v>1515</v>
      </c>
      <c r="C2410" s="1">
        <v>93</v>
      </c>
      <c r="D2410" s="2" t="s">
        <v>689</v>
      </c>
      <c r="E2410" s="2">
        <v>-1154.7871268454173</v>
      </c>
      <c r="F2410" s="2">
        <v>-844.02430975219568</v>
      </c>
      <c r="G2410" s="2">
        <v>-659.77421927519993</v>
      </c>
      <c r="H2410" s="2">
        <v>5.6213702983503016</v>
      </c>
      <c r="I2410" s="2">
        <v>41.890740228617354</v>
      </c>
      <c r="J2410" s="2">
        <v>0</v>
      </c>
      <c r="K2410" s="2">
        <v>-41.023931601238381</v>
      </c>
      <c r="L2410" s="2">
        <v>20.285767848225777</v>
      </c>
      <c r="M2410" s="2">
        <v>1277.9609218857627</v>
      </c>
      <c r="N2410" s="2">
        <v>-779.78240557053903</v>
      </c>
      <c r="O2410" s="2">
        <v>-64.020891106492243</v>
      </c>
      <c r="P2410" s="2">
        <f t="shared" si="37"/>
        <v>-2197.6540838901265</v>
      </c>
    </row>
    <row r="2411" spans="1:16" x14ac:dyDescent="0.2">
      <c r="A2411" s="1">
        <v>46</v>
      </c>
      <c r="B2411" s="2" t="s">
        <v>1515</v>
      </c>
      <c r="C2411" s="1">
        <v>95</v>
      </c>
      <c r="D2411" s="2" t="s">
        <v>1540</v>
      </c>
      <c r="E2411" s="2">
        <v>-659.15034701449383</v>
      </c>
      <c r="F2411" s="2">
        <v>-787.76554749382342</v>
      </c>
      <c r="G2411" s="2">
        <v>-969.91414072467455</v>
      </c>
      <c r="H2411" s="2">
        <v>0</v>
      </c>
      <c r="I2411" s="2">
        <v>0</v>
      </c>
      <c r="J2411" s="2">
        <v>0</v>
      </c>
      <c r="K2411" s="2">
        <v>0</v>
      </c>
      <c r="L2411" s="2">
        <v>0</v>
      </c>
      <c r="M2411" s="2">
        <v>1271.9703607564632</v>
      </c>
      <c r="N2411" s="2">
        <v>-541.22772180869572</v>
      </c>
      <c r="O2411" s="2">
        <v>-44.435320410156351</v>
      </c>
      <c r="P2411" s="2">
        <f t="shared" si="37"/>
        <v>-1730.5227166953805</v>
      </c>
    </row>
    <row r="2412" spans="1:16" x14ac:dyDescent="0.2">
      <c r="A2412" s="1">
        <v>46</v>
      </c>
      <c r="B2412" s="2" t="s">
        <v>1515</v>
      </c>
      <c r="C2412" s="1">
        <v>97</v>
      </c>
      <c r="D2412" s="2" t="s">
        <v>1541</v>
      </c>
      <c r="E2412" s="2">
        <v>-1082.9261735320424</v>
      </c>
      <c r="F2412" s="2">
        <v>-869.36114899028701</v>
      </c>
      <c r="G2412" s="2">
        <v>-589.89182959601783</v>
      </c>
      <c r="H2412" s="2">
        <v>0</v>
      </c>
      <c r="I2412" s="2">
        <v>0</v>
      </c>
      <c r="J2412" s="2">
        <v>0</v>
      </c>
      <c r="K2412" s="2">
        <v>-45.315063335569313</v>
      </c>
      <c r="L2412" s="2">
        <v>0</v>
      </c>
      <c r="M2412" s="2">
        <v>1282.1775303180891</v>
      </c>
      <c r="N2412" s="2">
        <v>-607.74579843185063</v>
      </c>
      <c r="O2412" s="2">
        <v>-49.896518956933612</v>
      </c>
      <c r="P2412" s="2">
        <f t="shared" si="37"/>
        <v>-1962.9590025246116</v>
      </c>
    </row>
    <row r="2413" spans="1:16" x14ac:dyDescent="0.2">
      <c r="A2413" s="1">
        <v>46</v>
      </c>
      <c r="B2413" s="2" t="s">
        <v>1515</v>
      </c>
      <c r="C2413" s="1">
        <v>99</v>
      </c>
      <c r="D2413" s="2" t="s">
        <v>1542</v>
      </c>
      <c r="E2413" s="2">
        <v>-1554.350039290294</v>
      </c>
      <c r="F2413" s="2">
        <v>-807.65570560990136</v>
      </c>
      <c r="G2413" s="2">
        <v>-613.64513530982777</v>
      </c>
      <c r="H2413" s="2">
        <v>7.5171923299730681</v>
      </c>
      <c r="I2413" s="2">
        <v>83.480508607955471</v>
      </c>
      <c r="J2413" s="2">
        <v>-366.00199684248548</v>
      </c>
      <c r="K2413" s="2">
        <v>-57.433491970288706</v>
      </c>
      <c r="L2413" s="2">
        <v>91.772299455358009</v>
      </c>
      <c r="M2413" s="2">
        <v>1232.8607523156677</v>
      </c>
      <c r="N2413" s="2">
        <v>-1043.764283419162</v>
      </c>
      <c r="O2413" s="2">
        <v>-85.69405907630383</v>
      </c>
      <c r="P2413" s="2">
        <f t="shared" si="37"/>
        <v>-3112.913958809309</v>
      </c>
    </row>
    <row r="2414" spans="1:16" x14ac:dyDescent="0.2">
      <c r="A2414" s="1">
        <v>46</v>
      </c>
      <c r="B2414" s="2" t="s">
        <v>1515</v>
      </c>
      <c r="C2414" s="1">
        <v>101</v>
      </c>
      <c r="D2414" s="2" t="s">
        <v>1543</v>
      </c>
      <c r="E2414" s="2">
        <v>-1246.0423508165186</v>
      </c>
      <c r="F2414" s="2">
        <v>-842.07222025406918</v>
      </c>
      <c r="G2414" s="2">
        <v>-743.14095323395668</v>
      </c>
      <c r="H2414" s="2">
        <v>2.0726854424341759</v>
      </c>
      <c r="I2414" s="2">
        <v>42.681317617174265</v>
      </c>
      <c r="J2414" s="2">
        <v>0</v>
      </c>
      <c r="K2414" s="2">
        <v>-48.940268402414851</v>
      </c>
      <c r="L2414" s="2">
        <v>0</v>
      </c>
      <c r="M2414" s="2">
        <v>1284.4074042838597</v>
      </c>
      <c r="N2414" s="2">
        <v>-618.66940061890773</v>
      </c>
      <c r="O2414" s="2">
        <v>-50.793357281461525</v>
      </c>
      <c r="P2414" s="2">
        <f t="shared" si="37"/>
        <v>-2220.4971432638604</v>
      </c>
    </row>
    <row r="2415" spans="1:16" x14ac:dyDescent="0.2">
      <c r="A2415" s="1">
        <v>46</v>
      </c>
      <c r="B2415" s="2" t="s">
        <v>1515</v>
      </c>
      <c r="C2415" s="1">
        <v>102</v>
      </c>
      <c r="D2415" s="2" t="s">
        <v>1544</v>
      </c>
      <c r="E2415" s="2">
        <v>-562.09545831531909</v>
      </c>
      <c r="F2415" s="2">
        <v>-736.03849473338596</v>
      </c>
      <c r="G2415" s="2">
        <v>-1472.3924848738054</v>
      </c>
      <c r="H2415" s="2">
        <v>0</v>
      </c>
      <c r="I2415" s="2">
        <v>0</v>
      </c>
      <c r="J2415" s="2">
        <v>0</v>
      </c>
      <c r="K2415" s="2">
        <v>-6.3013221118989078</v>
      </c>
      <c r="L2415" s="2">
        <v>0</v>
      </c>
      <c r="M2415" s="2">
        <v>1296.8320131939956</v>
      </c>
      <c r="N2415" s="2">
        <v>-217.31650898350188</v>
      </c>
      <c r="O2415" s="2">
        <v>-17.841895967242706</v>
      </c>
      <c r="P2415" s="2">
        <f t="shared" si="37"/>
        <v>-1715.1541517911583</v>
      </c>
    </row>
    <row r="2416" spans="1:16" x14ac:dyDescent="0.2">
      <c r="A2416" s="1">
        <v>46</v>
      </c>
      <c r="B2416" s="2" t="s">
        <v>1515</v>
      </c>
      <c r="C2416" s="1">
        <v>103</v>
      </c>
      <c r="D2416" s="2" t="s">
        <v>987</v>
      </c>
      <c r="E2416" s="2">
        <v>-1444.9134010709236</v>
      </c>
      <c r="F2416" s="2">
        <v>-817.56266198773699</v>
      </c>
      <c r="G2416" s="2">
        <v>-516.43244742266506</v>
      </c>
      <c r="H2416" s="2">
        <v>8.3467022555362114</v>
      </c>
      <c r="I2416" s="2">
        <v>74.437032171427475</v>
      </c>
      <c r="J2416" s="2">
        <v>-369.94368610310858</v>
      </c>
      <c r="K2416" s="2">
        <v>-59.813232307193189</v>
      </c>
      <c r="L2416" s="2">
        <v>49.03236142845978</v>
      </c>
      <c r="M2416" s="2">
        <v>1214.4305671332622</v>
      </c>
      <c r="N2416" s="2">
        <v>-997.0451577755864</v>
      </c>
      <c r="O2416" s="2">
        <v>-81.858373590133525</v>
      </c>
      <c r="P2416" s="2">
        <f t="shared" si="37"/>
        <v>-2941.3222972686622</v>
      </c>
    </row>
    <row r="2417" spans="1:16" x14ac:dyDescent="0.2">
      <c r="A2417" s="1">
        <v>46</v>
      </c>
      <c r="B2417" s="2" t="s">
        <v>1515</v>
      </c>
      <c r="C2417" s="1">
        <v>105</v>
      </c>
      <c r="D2417" s="2" t="s">
        <v>1159</v>
      </c>
      <c r="E2417" s="2">
        <v>-878.08638652805314</v>
      </c>
      <c r="F2417" s="2">
        <v>-819.24667521469087</v>
      </c>
      <c r="G2417" s="2">
        <v>-563.90983143590017</v>
      </c>
      <c r="H2417" s="2">
        <v>0</v>
      </c>
      <c r="I2417" s="2">
        <v>43.887337381947582</v>
      </c>
      <c r="J2417" s="2">
        <v>0</v>
      </c>
      <c r="K2417" s="2">
        <v>-29.887186810635022</v>
      </c>
      <c r="L2417" s="2">
        <v>0</v>
      </c>
      <c r="M2417" s="2">
        <v>1263.8789462478344</v>
      </c>
      <c r="N2417" s="2">
        <v>-828.13796783905127</v>
      </c>
      <c r="O2417" s="2">
        <v>-67.990929625276948</v>
      </c>
      <c r="P2417" s="2">
        <f t="shared" si="37"/>
        <v>-1879.4926938238257</v>
      </c>
    </row>
    <row r="2418" spans="1:16" x14ac:dyDescent="0.2">
      <c r="A2418" s="1">
        <v>46</v>
      </c>
      <c r="B2418" s="2" t="s">
        <v>1515</v>
      </c>
      <c r="C2418" s="1">
        <v>107</v>
      </c>
      <c r="D2418" s="2" t="s">
        <v>1478</v>
      </c>
      <c r="E2418" s="2">
        <v>-1545.0791148844571</v>
      </c>
      <c r="F2418" s="2">
        <v>-863.41171426665812</v>
      </c>
      <c r="G2418" s="2">
        <v>-518.18904073017654</v>
      </c>
      <c r="H2418" s="2">
        <v>0</v>
      </c>
      <c r="I2418" s="2">
        <v>53.750867893521111</v>
      </c>
      <c r="J2418" s="2">
        <v>0</v>
      </c>
      <c r="K2418" s="2">
        <v>-78.654002789595296</v>
      </c>
      <c r="L2418" s="2">
        <v>0</v>
      </c>
      <c r="M2418" s="2">
        <v>1276.702393348563</v>
      </c>
      <c r="N2418" s="2">
        <v>-930.48803608638968</v>
      </c>
      <c r="O2418" s="2">
        <v>-76.393969405599563</v>
      </c>
      <c r="P2418" s="2">
        <f t="shared" si="37"/>
        <v>-2681.762616920792</v>
      </c>
    </row>
    <row r="2419" spans="1:16" x14ac:dyDescent="0.2">
      <c r="A2419" s="1">
        <v>46</v>
      </c>
      <c r="B2419" s="2" t="s">
        <v>1515</v>
      </c>
      <c r="C2419" s="1">
        <v>109</v>
      </c>
      <c r="D2419" s="2" t="s">
        <v>1545</v>
      </c>
      <c r="E2419" s="2">
        <v>-1152.3630766637627</v>
      </c>
      <c r="F2419" s="2">
        <v>-828.13022003949084</v>
      </c>
      <c r="G2419" s="2">
        <v>-853.46777426522112</v>
      </c>
      <c r="H2419" s="2">
        <v>1.6867557311476042</v>
      </c>
      <c r="I2419" s="2">
        <v>36.014115794871465</v>
      </c>
      <c r="J2419" s="2">
        <v>0</v>
      </c>
      <c r="K2419" s="2">
        <v>-38.517803835233913</v>
      </c>
      <c r="L2419" s="2">
        <v>0</v>
      </c>
      <c r="M2419" s="2">
        <v>1259.5303728532315</v>
      </c>
      <c r="N2419" s="2">
        <v>-573.06475379752271</v>
      </c>
      <c r="O2419" s="2">
        <v>-47.049171586523045</v>
      </c>
      <c r="P2419" s="2">
        <f t="shared" si="37"/>
        <v>-2195.3615558085039</v>
      </c>
    </row>
    <row r="2420" spans="1:16" x14ac:dyDescent="0.2">
      <c r="A2420" s="1">
        <v>46</v>
      </c>
      <c r="B2420" s="2" t="s">
        <v>1515</v>
      </c>
      <c r="C2420" s="1">
        <v>111</v>
      </c>
      <c r="D2420" s="2" t="s">
        <v>1546</v>
      </c>
      <c r="E2420" s="2">
        <v>-863.28022510157348</v>
      </c>
      <c r="F2420" s="2">
        <v>-823.2904564286531</v>
      </c>
      <c r="G2420" s="2">
        <v>-657.55291087853561</v>
      </c>
      <c r="H2420" s="2">
        <v>0</v>
      </c>
      <c r="I2420" s="2">
        <v>31.344233332832651</v>
      </c>
      <c r="J2420" s="2">
        <v>0</v>
      </c>
      <c r="K2420" s="2">
        <v>-26.454199136440462</v>
      </c>
      <c r="L2420" s="2">
        <v>0</v>
      </c>
      <c r="M2420" s="2">
        <v>1288.2042167120637</v>
      </c>
      <c r="N2420" s="2">
        <v>-606.37223175919928</v>
      </c>
      <c r="O2420" s="2">
        <v>-49.783747802122832</v>
      </c>
      <c r="P2420" s="2">
        <f t="shared" si="37"/>
        <v>-1707.1853210616287</v>
      </c>
    </row>
    <row r="2421" spans="1:16" x14ac:dyDescent="0.2">
      <c r="A2421" s="1">
        <v>46</v>
      </c>
      <c r="B2421" s="2" t="s">
        <v>1515</v>
      </c>
      <c r="C2421" s="1">
        <v>115</v>
      </c>
      <c r="D2421" s="2" t="s">
        <v>1547</v>
      </c>
      <c r="E2421" s="2">
        <v>-1238.8148302721686</v>
      </c>
      <c r="F2421" s="2">
        <v>-829.94138524445759</v>
      </c>
      <c r="G2421" s="2">
        <v>-598.57446364108159</v>
      </c>
      <c r="H2421" s="2">
        <v>0</v>
      </c>
      <c r="I2421" s="2">
        <v>52.24538018286615</v>
      </c>
      <c r="J2421" s="2">
        <v>0</v>
      </c>
      <c r="K2421" s="2">
        <v>-60.544661941131778</v>
      </c>
      <c r="L2421" s="2">
        <v>0</v>
      </c>
      <c r="M2421" s="2">
        <v>1254.3041057459568</v>
      </c>
      <c r="N2421" s="2">
        <v>-811.03394095946896</v>
      </c>
      <c r="O2421" s="2">
        <v>-66.58667244466119</v>
      </c>
      <c r="P2421" s="2">
        <f t="shared" si="37"/>
        <v>-2298.9464685741468</v>
      </c>
    </row>
    <row r="2422" spans="1:16" x14ac:dyDescent="0.2">
      <c r="A2422" s="1">
        <v>46</v>
      </c>
      <c r="B2422" s="2" t="s">
        <v>1515</v>
      </c>
      <c r="C2422" s="1">
        <v>117</v>
      </c>
      <c r="D2422" s="2" t="s">
        <v>1548</v>
      </c>
      <c r="E2422" s="2">
        <v>-1492.455170286494</v>
      </c>
      <c r="F2422" s="2">
        <v>-817.49283637001156</v>
      </c>
      <c r="G2422" s="2">
        <v>-517.77705017733615</v>
      </c>
      <c r="H2422" s="2">
        <v>4.3457330788988395</v>
      </c>
      <c r="I2422" s="2">
        <v>40.480774431279407</v>
      </c>
      <c r="J2422" s="2">
        <v>0</v>
      </c>
      <c r="K2422" s="2">
        <v>-64.860596677899196</v>
      </c>
      <c r="L2422" s="2">
        <v>16.734812674355229</v>
      </c>
      <c r="M2422" s="2">
        <v>1224.0799104267771</v>
      </c>
      <c r="N2422" s="2">
        <v>-1181.267376695474</v>
      </c>
      <c r="O2422" s="2">
        <v>-96.983196274786422</v>
      </c>
      <c r="P2422" s="2">
        <f t="shared" si="37"/>
        <v>-2885.1949958706905</v>
      </c>
    </row>
    <row r="2423" spans="1:16" x14ac:dyDescent="0.2">
      <c r="A2423" s="1">
        <v>46</v>
      </c>
      <c r="B2423" s="2" t="s">
        <v>1515</v>
      </c>
      <c r="C2423" s="1">
        <v>119</v>
      </c>
      <c r="D2423" s="2" t="s">
        <v>1549</v>
      </c>
      <c r="E2423" s="2">
        <v>-1580.6294773939173</v>
      </c>
      <c r="F2423" s="2">
        <v>-838.8003575357211</v>
      </c>
      <c r="G2423" s="2">
        <v>-423.73372412269163</v>
      </c>
      <c r="H2423" s="2">
        <v>0</v>
      </c>
      <c r="I2423" s="2">
        <v>0</v>
      </c>
      <c r="J2423" s="2">
        <v>0</v>
      </c>
      <c r="K2423" s="2">
        <v>-101.69406421281008</v>
      </c>
      <c r="L2423" s="2">
        <v>0</v>
      </c>
      <c r="M2423" s="2">
        <v>1241.2723747771674</v>
      </c>
      <c r="N2423" s="2">
        <v>-885.26946229416399</v>
      </c>
      <c r="O2423" s="2">
        <v>-72.681480680459828</v>
      </c>
      <c r="P2423" s="2">
        <f t="shared" si="37"/>
        <v>-2661.5361914625969</v>
      </c>
    </row>
    <row r="2424" spans="1:16" x14ac:dyDescent="0.2">
      <c r="A2424" s="1">
        <v>46</v>
      </c>
      <c r="B2424" s="2" t="s">
        <v>1515</v>
      </c>
      <c r="C2424" s="1">
        <v>121</v>
      </c>
      <c r="D2424" s="2" t="s">
        <v>776</v>
      </c>
      <c r="E2424" s="2">
        <v>-617.32000836056102</v>
      </c>
      <c r="F2424" s="2">
        <v>-728.71538024550989</v>
      </c>
      <c r="G2424" s="2">
        <v>-1518.9932132505025</v>
      </c>
      <c r="H2424" s="2">
        <v>0</v>
      </c>
      <c r="I2424" s="2">
        <v>0</v>
      </c>
      <c r="J2424" s="2">
        <v>0</v>
      </c>
      <c r="K2424" s="2">
        <v>-6.7503818486089449</v>
      </c>
      <c r="L2424" s="2">
        <v>0</v>
      </c>
      <c r="M2424" s="2">
        <v>1284.5804117467212</v>
      </c>
      <c r="N2424" s="2">
        <v>-257.80143227564184</v>
      </c>
      <c r="O2424" s="2">
        <v>-21.16574739941807</v>
      </c>
      <c r="P2424" s="2">
        <f t="shared" si="37"/>
        <v>-1866.165751633521</v>
      </c>
    </row>
    <row r="2425" spans="1:16" x14ac:dyDescent="0.2">
      <c r="A2425" s="1">
        <v>46</v>
      </c>
      <c r="B2425" s="2" t="s">
        <v>1515</v>
      </c>
      <c r="C2425" s="1">
        <v>123</v>
      </c>
      <c r="D2425" s="2" t="s">
        <v>1550</v>
      </c>
      <c r="E2425" s="2">
        <v>-944.53805005142954</v>
      </c>
      <c r="F2425" s="2">
        <v>-803.72282546687245</v>
      </c>
      <c r="G2425" s="2">
        <v>-685.43619888637545</v>
      </c>
      <c r="H2425" s="2">
        <v>0</v>
      </c>
      <c r="I2425" s="2">
        <v>26.17879396625311</v>
      </c>
      <c r="J2425" s="2">
        <v>0</v>
      </c>
      <c r="K2425" s="2">
        <v>-37.502121381160805</v>
      </c>
      <c r="L2425" s="2">
        <v>0</v>
      </c>
      <c r="M2425" s="2">
        <v>1260.0710211746737</v>
      </c>
      <c r="N2425" s="2">
        <v>-834.59991741460135</v>
      </c>
      <c r="O2425" s="2">
        <v>-68.521461947058739</v>
      </c>
      <c r="P2425" s="2">
        <f t="shared" si="37"/>
        <v>-2088.0707600065721</v>
      </c>
    </row>
    <row r="2426" spans="1:16" x14ac:dyDescent="0.2">
      <c r="A2426" s="1">
        <v>46</v>
      </c>
      <c r="B2426" s="2" t="s">
        <v>1515</v>
      </c>
      <c r="C2426" s="1">
        <v>125</v>
      </c>
      <c r="D2426" s="2" t="s">
        <v>462</v>
      </c>
      <c r="E2426" s="2">
        <v>-1140.3579903396076</v>
      </c>
      <c r="F2426" s="2">
        <v>-859.48418538363217</v>
      </c>
      <c r="G2426" s="2">
        <v>-708.75707408814969</v>
      </c>
      <c r="H2426" s="2">
        <v>4.2715634791544845</v>
      </c>
      <c r="I2426" s="2">
        <v>51.980781318079266</v>
      </c>
      <c r="J2426" s="2">
        <v>0</v>
      </c>
      <c r="K2426" s="2">
        <v>-45.806162544132128</v>
      </c>
      <c r="L2426" s="2">
        <v>1.9683364931102749</v>
      </c>
      <c r="M2426" s="2">
        <v>1330.921696441769</v>
      </c>
      <c r="N2426" s="2">
        <v>-655.06474668943838</v>
      </c>
      <c r="O2426" s="2">
        <v>-53.78145046094243</v>
      </c>
      <c r="P2426" s="2">
        <f t="shared" si="37"/>
        <v>-2074.1092317737898</v>
      </c>
    </row>
    <row r="2427" spans="1:16" x14ac:dyDescent="0.2">
      <c r="A2427" s="1">
        <v>46</v>
      </c>
      <c r="B2427" s="2" t="s">
        <v>1515</v>
      </c>
      <c r="C2427" s="1">
        <v>127</v>
      </c>
      <c r="D2427" s="2" t="s">
        <v>181</v>
      </c>
      <c r="E2427" s="2">
        <v>-2854.4428579292571</v>
      </c>
      <c r="F2427" s="2">
        <v>-799.75325865653281</v>
      </c>
      <c r="G2427" s="2">
        <v>-580.46547994287005</v>
      </c>
      <c r="H2427" s="2">
        <v>16.78546990894186</v>
      </c>
      <c r="I2427" s="2">
        <v>194.73942267485282</v>
      </c>
      <c r="J2427" s="2">
        <v>-782.56188505900479</v>
      </c>
      <c r="K2427" s="2">
        <v>-118.60677042445705</v>
      </c>
      <c r="L2427" s="2">
        <v>411.93885794120837</v>
      </c>
      <c r="M2427" s="2">
        <v>1285.0092246136669</v>
      </c>
      <c r="N2427" s="2">
        <v>-3146.1163882199553</v>
      </c>
      <c r="O2427" s="2">
        <v>-258.2992040596385</v>
      </c>
      <c r="P2427" s="2">
        <f t="shared" si="37"/>
        <v>-6631.7728691530447</v>
      </c>
    </row>
    <row r="2428" spans="1:16" x14ac:dyDescent="0.2">
      <c r="A2428" s="1">
        <v>46</v>
      </c>
      <c r="B2428" s="2" t="s">
        <v>1515</v>
      </c>
      <c r="C2428" s="1">
        <v>129</v>
      </c>
      <c r="D2428" s="2" t="s">
        <v>1551</v>
      </c>
      <c r="E2428" s="2">
        <v>-1212.9085870079248</v>
      </c>
      <c r="F2428" s="2">
        <v>-837.73710337405407</v>
      </c>
      <c r="G2428" s="2">
        <v>-611.10618659851798</v>
      </c>
      <c r="H2428" s="2">
        <v>0</v>
      </c>
      <c r="I2428" s="2">
        <v>56.447009372857103</v>
      </c>
      <c r="J2428" s="2">
        <v>0</v>
      </c>
      <c r="K2428" s="2">
        <v>-52.908398272880923</v>
      </c>
      <c r="L2428" s="2">
        <v>0</v>
      </c>
      <c r="M2428" s="2">
        <v>1255.2726803449884</v>
      </c>
      <c r="N2428" s="2">
        <v>-913.94159251986787</v>
      </c>
      <c r="O2428" s="2">
        <v>-75.035490355284296</v>
      </c>
      <c r="P2428" s="2">
        <f t="shared" si="37"/>
        <v>-2391.9176684106847</v>
      </c>
    </row>
    <row r="2429" spans="1:16" x14ac:dyDescent="0.2">
      <c r="A2429" s="1">
        <v>46</v>
      </c>
      <c r="B2429" s="2" t="s">
        <v>1515</v>
      </c>
      <c r="C2429" s="1">
        <v>135</v>
      </c>
      <c r="D2429" s="2" t="s">
        <v>1552</v>
      </c>
      <c r="E2429" s="2">
        <v>-1285.6938167908463</v>
      </c>
      <c r="F2429" s="2">
        <v>-826.14691699290427</v>
      </c>
      <c r="G2429" s="2">
        <v>-567.93285050585393</v>
      </c>
      <c r="H2429" s="2">
        <v>3.6639033289695799</v>
      </c>
      <c r="I2429" s="2">
        <v>54.437758113186653</v>
      </c>
      <c r="J2429" s="2">
        <v>0</v>
      </c>
      <c r="K2429" s="2">
        <v>-47.85270688236119</v>
      </c>
      <c r="L2429" s="2">
        <v>25.606453945629553</v>
      </c>
      <c r="M2429" s="2">
        <v>1232.897315674559</v>
      </c>
      <c r="N2429" s="2">
        <v>-836.34698504602795</v>
      </c>
      <c r="O2429" s="2">
        <v>-68.664897892507398</v>
      </c>
      <c r="P2429" s="2">
        <f t="shared" si="37"/>
        <v>-2316.0327430481566</v>
      </c>
    </row>
    <row r="2430" spans="1:16" x14ac:dyDescent="0.2">
      <c r="A2430" s="1">
        <v>46</v>
      </c>
      <c r="B2430" s="2" t="s">
        <v>1515</v>
      </c>
      <c r="C2430" s="1">
        <v>137</v>
      </c>
      <c r="D2430" s="2" t="s">
        <v>1553</v>
      </c>
      <c r="E2430" s="2">
        <v>-651.43448986682642</v>
      </c>
      <c r="F2430" s="2">
        <v>-798.8728736792408</v>
      </c>
      <c r="G2430" s="2">
        <v>-1096.2702938992957</v>
      </c>
      <c r="H2430" s="2">
        <v>0</v>
      </c>
      <c r="I2430" s="2">
        <v>0</v>
      </c>
      <c r="J2430" s="2">
        <v>0</v>
      </c>
      <c r="K2430" s="2">
        <v>0</v>
      </c>
      <c r="L2430" s="2">
        <v>0</v>
      </c>
      <c r="M2430" s="2">
        <v>1345.9647903966229</v>
      </c>
      <c r="N2430" s="2">
        <v>-517.89484578941392</v>
      </c>
      <c r="O2430" s="2">
        <v>-42.519668679416448</v>
      </c>
      <c r="P2430" s="2">
        <f t="shared" si="37"/>
        <v>-1761.0273815175706</v>
      </c>
    </row>
    <row r="2431" spans="1:16" x14ac:dyDescent="0.2">
      <c r="A2431" s="1">
        <v>47</v>
      </c>
      <c r="B2431" s="2" t="s">
        <v>1554</v>
      </c>
      <c r="C2431" s="1">
        <v>1</v>
      </c>
      <c r="D2431" s="2" t="s">
        <v>657</v>
      </c>
      <c r="E2431" s="2">
        <v>-1211.9139062594732</v>
      </c>
      <c r="F2431" s="2">
        <v>-839.74840598246317</v>
      </c>
      <c r="G2431" s="2">
        <v>-591.28007057727609</v>
      </c>
      <c r="H2431" s="2">
        <v>5.351519761419997</v>
      </c>
      <c r="I2431" s="2">
        <v>44.584920592429611</v>
      </c>
      <c r="J2431" s="2">
        <v>-271.86154417203886</v>
      </c>
      <c r="K2431" s="2">
        <v>-43.384886583762359</v>
      </c>
      <c r="L2431" s="2">
        <v>18.019322620170602</v>
      </c>
      <c r="M2431" s="2">
        <v>1258.236518618025</v>
      </c>
      <c r="N2431" s="2">
        <v>-1034.4963977790371</v>
      </c>
      <c r="O2431" s="2">
        <v>-84.93315668466839</v>
      </c>
      <c r="P2431" s="2">
        <f t="shared" si="37"/>
        <v>-2751.4260864466742</v>
      </c>
    </row>
    <row r="2432" spans="1:16" x14ac:dyDescent="0.2">
      <c r="A2432" s="1">
        <v>47</v>
      </c>
      <c r="B2432" s="2" t="s">
        <v>1554</v>
      </c>
      <c r="C2432" s="1">
        <v>3</v>
      </c>
      <c r="D2432" s="2" t="s">
        <v>1453</v>
      </c>
      <c r="E2432" s="2">
        <v>-1004.5268890483165</v>
      </c>
      <c r="F2432" s="2">
        <v>-831.76767438499189</v>
      </c>
      <c r="G2432" s="2">
        <v>-740.81105232278298</v>
      </c>
      <c r="H2432" s="2">
        <v>4.889360114691514</v>
      </c>
      <c r="I2432" s="2">
        <v>38.536185754356836</v>
      </c>
      <c r="J2432" s="2">
        <v>0</v>
      </c>
      <c r="K2432" s="2">
        <v>-26.660068390420545</v>
      </c>
      <c r="L2432" s="2">
        <v>39.123914465447697</v>
      </c>
      <c r="M2432" s="2">
        <v>1276.7546850705926</v>
      </c>
      <c r="N2432" s="2">
        <v>-715.76880039391779</v>
      </c>
      <c r="O2432" s="2">
        <v>-58.765312092308228</v>
      </c>
      <c r="P2432" s="2">
        <f t="shared" si="37"/>
        <v>-2018.9956512276499</v>
      </c>
    </row>
    <row r="2433" spans="1:16" x14ac:dyDescent="0.2">
      <c r="A2433" s="1">
        <v>47</v>
      </c>
      <c r="B2433" s="2" t="s">
        <v>1554</v>
      </c>
      <c r="C2433" s="1">
        <v>5</v>
      </c>
      <c r="D2433" s="2" t="s">
        <v>132</v>
      </c>
      <c r="E2433" s="2">
        <v>-837.70473396236741</v>
      </c>
      <c r="F2433" s="2">
        <v>-857.14216152484357</v>
      </c>
      <c r="G2433" s="2">
        <v>-615.86954582699377</v>
      </c>
      <c r="H2433" s="2">
        <v>3.0139236489621077</v>
      </c>
      <c r="I2433" s="2">
        <v>28.402640308909433</v>
      </c>
      <c r="J2433" s="2">
        <v>0</v>
      </c>
      <c r="K2433" s="2">
        <v>-19.300387538980505</v>
      </c>
      <c r="L2433" s="2">
        <v>3.2158737070534067</v>
      </c>
      <c r="M2433" s="2">
        <v>1278.3302125602456</v>
      </c>
      <c r="N2433" s="2">
        <v>-483.67090156309592</v>
      </c>
      <c r="O2433" s="2">
        <v>-39.709849695433789</v>
      </c>
      <c r="P2433" s="2">
        <f t="shared" si="37"/>
        <v>-1540.4349298865441</v>
      </c>
    </row>
    <row r="2434" spans="1:16" x14ac:dyDescent="0.2">
      <c r="A2434" s="1">
        <v>47</v>
      </c>
      <c r="B2434" s="2" t="s">
        <v>1554</v>
      </c>
      <c r="C2434" s="1">
        <v>7</v>
      </c>
      <c r="D2434" s="2" t="s">
        <v>1555</v>
      </c>
      <c r="E2434" s="2">
        <v>-774.50858611953538</v>
      </c>
      <c r="F2434" s="2">
        <v>-846.50173247445537</v>
      </c>
      <c r="G2434" s="2">
        <v>-657.49489779590635</v>
      </c>
      <c r="H2434" s="2">
        <v>1.6679525525053029</v>
      </c>
      <c r="I2434" s="2">
        <v>18.88873533346715</v>
      </c>
      <c r="J2434" s="2">
        <v>0</v>
      </c>
      <c r="K2434" s="2">
        <v>-16.045989640136018</v>
      </c>
      <c r="L2434" s="2">
        <v>0</v>
      </c>
      <c r="M2434" s="2">
        <v>1306.3954237987941</v>
      </c>
      <c r="N2434" s="2">
        <v>-422.72796041822011</v>
      </c>
      <c r="O2434" s="2">
        <v>-34.706375173729512</v>
      </c>
      <c r="P2434" s="2">
        <f t="shared" si="37"/>
        <v>-1425.0334299372169</v>
      </c>
    </row>
    <row r="2435" spans="1:16" x14ac:dyDescent="0.2">
      <c r="A2435" s="1">
        <v>47</v>
      </c>
      <c r="B2435" s="2" t="s">
        <v>1554</v>
      </c>
      <c r="C2435" s="1">
        <v>9</v>
      </c>
      <c r="D2435" s="2" t="s">
        <v>18</v>
      </c>
      <c r="E2435" s="2">
        <v>-1258.1009252629995</v>
      </c>
      <c r="F2435" s="2">
        <v>-850.07338144315361</v>
      </c>
      <c r="G2435" s="2">
        <v>-555.06431827510426</v>
      </c>
      <c r="H2435" s="2">
        <v>8.9428049650548669</v>
      </c>
      <c r="I2435" s="2">
        <v>72.904681974169549</v>
      </c>
      <c r="J2435" s="2">
        <v>-510.81632582918877</v>
      </c>
      <c r="K2435" s="2">
        <v>-49.178710635800556</v>
      </c>
      <c r="L2435" s="2">
        <v>46.235528952048298</v>
      </c>
      <c r="M2435" s="2">
        <v>1286.5401795964315</v>
      </c>
      <c r="N2435" s="2">
        <v>-892.2487488558935</v>
      </c>
      <c r="O2435" s="2">
        <v>-73.25448687010649</v>
      </c>
      <c r="P2435" s="2">
        <f t="shared" ref="P2435:P2498" si="38">SUM(E2435:O2435)</f>
        <v>-2774.1137016845419</v>
      </c>
    </row>
    <row r="2436" spans="1:16" x14ac:dyDescent="0.2">
      <c r="A2436" s="1">
        <v>47</v>
      </c>
      <c r="B2436" s="2" t="s">
        <v>1554</v>
      </c>
      <c r="C2436" s="1">
        <v>11</v>
      </c>
      <c r="D2436" s="2" t="s">
        <v>134</v>
      </c>
      <c r="E2436" s="2">
        <v>-1002.3681030440212</v>
      </c>
      <c r="F2436" s="2">
        <v>-836.55654057631602</v>
      </c>
      <c r="G2436" s="2">
        <v>-646.26092072458835</v>
      </c>
      <c r="H2436" s="2">
        <v>5.8830439308023559</v>
      </c>
      <c r="I2436" s="2">
        <v>54.869544621968132</v>
      </c>
      <c r="J2436" s="2">
        <v>-100.19300895826922</v>
      </c>
      <c r="K2436" s="2">
        <v>-33.042348183558843</v>
      </c>
      <c r="L2436" s="2">
        <v>24.177342003574179</v>
      </c>
      <c r="M2436" s="2">
        <v>1284.4256597711478</v>
      </c>
      <c r="N2436" s="2">
        <v>-716.30308503205435</v>
      </c>
      <c r="O2436" s="2">
        <v>-58.809177378821055</v>
      </c>
      <c r="P2436" s="2">
        <f t="shared" si="38"/>
        <v>-2024.1775935701362</v>
      </c>
    </row>
    <row r="2437" spans="1:16" x14ac:dyDescent="0.2">
      <c r="A2437" s="1">
        <v>47</v>
      </c>
      <c r="B2437" s="2" t="s">
        <v>1554</v>
      </c>
      <c r="C2437" s="1">
        <v>13</v>
      </c>
      <c r="D2437" s="2" t="s">
        <v>737</v>
      </c>
      <c r="E2437" s="2">
        <v>-907.45918531137056</v>
      </c>
      <c r="F2437" s="2">
        <v>-860.21542853405583</v>
      </c>
      <c r="G2437" s="2">
        <v>-707.09802479077507</v>
      </c>
      <c r="H2437" s="2">
        <v>3.1903477678533494</v>
      </c>
      <c r="I2437" s="2">
        <v>22.704760524388849</v>
      </c>
      <c r="J2437" s="2">
        <v>0</v>
      </c>
      <c r="K2437" s="2">
        <v>-24.546843085850711</v>
      </c>
      <c r="L2437" s="2">
        <v>16.367016173013923</v>
      </c>
      <c r="M2437" s="2">
        <v>1306.9927421628718</v>
      </c>
      <c r="N2437" s="2">
        <v>-513.76828484720136</v>
      </c>
      <c r="O2437" s="2">
        <v>-42.180874027423243</v>
      </c>
      <c r="P2437" s="2">
        <f t="shared" si="38"/>
        <v>-1706.0137739685492</v>
      </c>
    </row>
    <row r="2438" spans="1:16" x14ac:dyDescent="0.2">
      <c r="A2438" s="1">
        <v>47</v>
      </c>
      <c r="B2438" s="2" t="s">
        <v>1554</v>
      </c>
      <c r="C2438" s="1">
        <v>15</v>
      </c>
      <c r="D2438" s="2" t="s">
        <v>1556</v>
      </c>
      <c r="E2438" s="2">
        <v>-942.97457164756099</v>
      </c>
      <c r="F2438" s="2">
        <v>-862.06673667915504</v>
      </c>
      <c r="G2438" s="2">
        <v>-647.48460215736463</v>
      </c>
      <c r="H2438" s="2">
        <v>3.6415550659256835</v>
      </c>
      <c r="I2438" s="2">
        <v>24.239671114796217</v>
      </c>
      <c r="J2438" s="2">
        <v>0</v>
      </c>
      <c r="K2438" s="2">
        <v>-20.731127311159092</v>
      </c>
      <c r="L2438" s="2">
        <v>0</v>
      </c>
      <c r="M2438" s="2">
        <v>1284.285958803122</v>
      </c>
      <c r="N2438" s="2">
        <v>-616.10319880068391</v>
      </c>
      <c r="O2438" s="2">
        <v>-50.582669625535786</v>
      </c>
      <c r="P2438" s="2">
        <f t="shared" si="38"/>
        <v>-1827.7757212376155</v>
      </c>
    </row>
    <row r="2439" spans="1:16" x14ac:dyDescent="0.2">
      <c r="A2439" s="1">
        <v>47</v>
      </c>
      <c r="B2439" s="2" t="s">
        <v>1554</v>
      </c>
      <c r="C2439" s="1">
        <v>17</v>
      </c>
      <c r="D2439" s="2" t="s">
        <v>135</v>
      </c>
      <c r="E2439" s="2">
        <v>-861.31847746058281</v>
      </c>
      <c r="F2439" s="2">
        <v>-863.14638400751778</v>
      </c>
      <c r="G2439" s="2">
        <v>-683.79936405023636</v>
      </c>
      <c r="H2439" s="2">
        <v>2.5379574512349588</v>
      </c>
      <c r="I2439" s="2">
        <v>21.20970969106445</v>
      </c>
      <c r="J2439" s="2">
        <v>0</v>
      </c>
      <c r="K2439" s="2">
        <v>-21.154563232964023</v>
      </c>
      <c r="L2439" s="2">
        <v>1.8347143149966652</v>
      </c>
      <c r="M2439" s="2">
        <v>1291.8393907059356</v>
      </c>
      <c r="N2439" s="2">
        <v>-452.26391211997776</v>
      </c>
      <c r="O2439" s="2">
        <v>-37.131305428781019</v>
      </c>
      <c r="P2439" s="2">
        <f t="shared" si="38"/>
        <v>-1601.3922341368279</v>
      </c>
    </row>
    <row r="2440" spans="1:16" x14ac:dyDescent="0.2">
      <c r="A2440" s="1">
        <v>47</v>
      </c>
      <c r="B2440" s="2" t="s">
        <v>1554</v>
      </c>
      <c r="C2440" s="1">
        <v>19</v>
      </c>
      <c r="D2440" s="2" t="s">
        <v>739</v>
      </c>
      <c r="E2440" s="2">
        <v>-860.85866818715408</v>
      </c>
      <c r="F2440" s="2">
        <v>-851.04693061706632</v>
      </c>
      <c r="G2440" s="2">
        <v>-569.52879702873383</v>
      </c>
      <c r="H2440" s="2">
        <v>2.9157217574698868</v>
      </c>
      <c r="I2440" s="2">
        <v>28.65368626137225</v>
      </c>
      <c r="J2440" s="2">
        <v>0</v>
      </c>
      <c r="K2440" s="2">
        <v>-19.49487869971712</v>
      </c>
      <c r="L2440" s="2">
        <v>20.511536385050391</v>
      </c>
      <c r="M2440" s="2">
        <v>1259.4045954705671</v>
      </c>
      <c r="N2440" s="2">
        <v>-539.36826002745579</v>
      </c>
      <c r="O2440" s="2">
        <v>-44.282656796098088</v>
      </c>
      <c r="P2440" s="2">
        <f t="shared" si="38"/>
        <v>-1573.094651481766</v>
      </c>
    </row>
    <row r="2441" spans="1:16" x14ac:dyDescent="0.2">
      <c r="A2441" s="1">
        <v>47</v>
      </c>
      <c r="B2441" s="2" t="s">
        <v>1554</v>
      </c>
      <c r="C2441" s="1">
        <v>21</v>
      </c>
      <c r="D2441" s="2" t="s">
        <v>1557</v>
      </c>
      <c r="E2441" s="2">
        <v>-1114.470495010904</v>
      </c>
      <c r="F2441" s="2">
        <v>-843.62689916304305</v>
      </c>
      <c r="G2441" s="2">
        <v>-582.4068914674848</v>
      </c>
      <c r="H2441" s="2">
        <v>7.3906961276636407</v>
      </c>
      <c r="I2441" s="2">
        <v>40.035548879447603</v>
      </c>
      <c r="J2441" s="2">
        <v>0</v>
      </c>
      <c r="K2441" s="2">
        <v>-38.543137973705427</v>
      </c>
      <c r="L2441" s="2">
        <v>14.467002103631442</v>
      </c>
      <c r="M2441" s="2">
        <v>1267.7191229197103</v>
      </c>
      <c r="N2441" s="2">
        <v>-689.05032983688261</v>
      </c>
      <c r="O2441" s="2">
        <v>-56.571699769377673</v>
      </c>
      <c r="P2441" s="2">
        <f t="shared" si="38"/>
        <v>-1995.0570831909451</v>
      </c>
    </row>
    <row r="2442" spans="1:16" x14ac:dyDescent="0.2">
      <c r="A2442" s="1">
        <v>47</v>
      </c>
      <c r="B2442" s="2" t="s">
        <v>1554</v>
      </c>
      <c r="C2442" s="1">
        <v>23</v>
      </c>
      <c r="D2442" s="2" t="s">
        <v>1460</v>
      </c>
      <c r="E2442" s="2">
        <v>-914.20086378934479</v>
      </c>
      <c r="F2442" s="2">
        <v>-869.22236907279876</v>
      </c>
      <c r="G2442" s="2">
        <v>-747.756017966169</v>
      </c>
      <c r="H2442" s="2">
        <v>2.5684045250751755</v>
      </c>
      <c r="I2442" s="2">
        <v>35.839557020530663</v>
      </c>
      <c r="J2442" s="2">
        <v>0</v>
      </c>
      <c r="K2442" s="2">
        <v>-21.934013849821781</v>
      </c>
      <c r="L2442" s="2">
        <v>0</v>
      </c>
      <c r="M2442" s="2">
        <v>1333.3568855198616</v>
      </c>
      <c r="N2442" s="2">
        <v>-467.03493726097435</v>
      </c>
      <c r="O2442" s="2">
        <v>-38.344020905980194</v>
      </c>
      <c r="P2442" s="2">
        <f t="shared" si="38"/>
        <v>-1686.7273757796215</v>
      </c>
    </row>
    <row r="2443" spans="1:16" x14ac:dyDescent="0.2">
      <c r="A2443" s="1">
        <v>47</v>
      </c>
      <c r="B2443" s="2" t="s">
        <v>1554</v>
      </c>
      <c r="C2443" s="1">
        <v>25</v>
      </c>
      <c r="D2443" s="2" t="s">
        <v>1015</v>
      </c>
      <c r="E2443" s="2">
        <v>-842.76493192898943</v>
      </c>
      <c r="F2443" s="2">
        <v>-852.77075615388799</v>
      </c>
      <c r="G2443" s="2">
        <v>-671.90599635153353</v>
      </c>
      <c r="H2443" s="2">
        <v>3.2459819214322407</v>
      </c>
      <c r="I2443" s="2">
        <v>25.242410375972913</v>
      </c>
      <c r="J2443" s="2">
        <v>0</v>
      </c>
      <c r="K2443" s="2">
        <v>-20.905072696683693</v>
      </c>
      <c r="L2443" s="2">
        <v>12.075266439299444</v>
      </c>
      <c r="M2443" s="2">
        <v>1292.7656046406842</v>
      </c>
      <c r="N2443" s="2">
        <v>-477.69061685135568</v>
      </c>
      <c r="O2443" s="2">
        <v>-39.218862525704026</v>
      </c>
      <c r="P2443" s="2">
        <f t="shared" si="38"/>
        <v>-1571.9269731307654</v>
      </c>
    </row>
    <row r="2444" spans="1:16" x14ac:dyDescent="0.2">
      <c r="A2444" s="1">
        <v>47</v>
      </c>
      <c r="B2444" s="2" t="s">
        <v>1554</v>
      </c>
      <c r="C2444" s="1">
        <v>27</v>
      </c>
      <c r="D2444" s="2" t="s">
        <v>27</v>
      </c>
      <c r="E2444" s="2">
        <v>-748.24764330923608</v>
      </c>
      <c r="F2444" s="2">
        <v>-850.09633206431317</v>
      </c>
      <c r="G2444" s="2">
        <v>-699.453651520839</v>
      </c>
      <c r="H2444" s="2">
        <v>2.0599771258369728</v>
      </c>
      <c r="I2444" s="2">
        <v>20.163180753071241</v>
      </c>
      <c r="J2444" s="2">
        <v>0</v>
      </c>
      <c r="K2444" s="2">
        <v>-18.584912051549942</v>
      </c>
      <c r="L2444" s="2">
        <v>0</v>
      </c>
      <c r="M2444" s="2">
        <v>1317.0193110332548</v>
      </c>
      <c r="N2444" s="2">
        <v>-442.96228975950567</v>
      </c>
      <c r="O2444" s="2">
        <v>-36.367633219714193</v>
      </c>
      <c r="P2444" s="2">
        <f t="shared" si="38"/>
        <v>-1456.4699930129952</v>
      </c>
    </row>
    <row r="2445" spans="1:16" x14ac:dyDescent="0.2">
      <c r="A2445" s="1">
        <v>47</v>
      </c>
      <c r="B2445" s="2" t="s">
        <v>1554</v>
      </c>
      <c r="C2445" s="1">
        <v>29</v>
      </c>
      <c r="D2445" s="2" t="s">
        <v>1558</v>
      </c>
      <c r="E2445" s="2">
        <v>-729.22101606094066</v>
      </c>
      <c r="F2445" s="2">
        <v>-853.44704872530724</v>
      </c>
      <c r="G2445" s="2">
        <v>-626.90223740181011</v>
      </c>
      <c r="H2445" s="2">
        <v>1.8396529615751056</v>
      </c>
      <c r="I2445" s="2">
        <v>19.747727960988943</v>
      </c>
      <c r="J2445" s="2">
        <v>0</v>
      </c>
      <c r="K2445" s="2">
        <v>-15.358442709267182</v>
      </c>
      <c r="L2445" s="2">
        <v>3.7434426083010539</v>
      </c>
      <c r="M2445" s="2">
        <v>1250.3678466331751</v>
      </c>
      <c r="N2445" s="2">
        <v>-369.70804374031451</v>
      </c>
      <c r="O2445" s="2">
        <v>-30.353388638174206</v>
      </c>
      <c r="P2445" s="2">
        <f t="shared" si="38"/>
        <v>-1349.2915071117741</v>
      </c>
    </row>
    <row r="2446" spans="1:16" x14ac:dyDescent="0.2">
      <c r="A2446" s="1">
        <v>47</v>
      </c>
      <c r="B2446" s="2" t="s">
        <v>1554</v>
      </c>
      <c r="C2446" s="1">
        <v>31</v>
      </c>
      <c r="D2446" s="2" t="s">
        <v>29</v>
      </c>
      <c r="E2446" s="2">
        <v>-993.01460287589225</v>
      </c>
      <c r="F2446" s="2">
        <v>-837.8361821773608</v>
      </c>
      <c r="G2446" s="2">
        <v>-669.65801032148784</v>
      </c>
      <c r="H2446" s="2">
        <v>4.2849199410787513</v>
      </c>
      <c r="I2446" s="2">
        <v>35.726340115323509</v>
      </c>
      <c r="J2446" s="2">
        <v>0</v>
      </c>
      <c r="K2446" s="2">
        <v>-31.434502406866681</v>
      </c>
      <c r="L2446" s="2">
        <v>13.752440353363802</v>
      </c>
      <c r="M2446" s="2">
        <v>1272.6394481555324</v>
      </c>
      <c r="N2446" s="2">
        <v>-666.39689039393818</v>
      </c>
      <c r="O2446" s="2">
        <v>-54.711830439929116</v>
      </c>
      <c r="P2446" s="2">
        <f t="shared" si="38"/>
        <v>-1926.6488700501759</v>
      </c>
    </row>
    <row r="2447" spans="1:16" x14ac:dyDescent="0.2">
      <c r="A2447" s="1">
        <v>47</v>
      </c>
      <c r="B2447" s="2" t="s">
        <v>1554</v>
      </c>
      <c r="C2447" s="1">
        <v>33</v>
      </c>
      <c r="D2447" s="2" t="s">
        <v>1559</v>
      </c>
      <c r="E2447" s="2">
        <v>-886.25773437962857</v>
      </c>
      <c r="F2447" s="2">
        <v>-829.94146319511094</v>
      </c>
      <c r="G2447" s="2">
        <v>-716.28985038869916</v>
      </c>
      <c r="H2447" s="2">
        <v>2.2811463466727533</v>
      </c>
      <c r="I2447" s="2">
        <v>23.899355349591271</v>
      </c>
      <c r="J2447" s="2">
        <v>0</v>
      </c>
      <c r="K2447" s="2">
        <v>-22.904961810802583</v>
      </c>
      <c r="L2447" s="2">
        <v>0</v>
      </c>
      <c r="M2447" s="2">
        <v>1260.9572008466373</v>
      </c>
      <c r="N2447" s="2">
        <v>-476.01393490028812</v>
      </c>
      <c r="O2447" s="2">
        <v>-39.081205312816572</v>
      </c>
      <c r="P2447" s="2">
        <f t="shared" si="38"/>
        <v>-1683.3514474444446</v>
      </c>
    </row>
    <row r="2448" spans="1:16" x14ac:dyDescent="0.2">
      <c r="A2448" s="1">
        <v>47</v>
      </c>
      <c r="B2448" s="2" t="s">
        <v>1554</v>
      </c>
      <c r="C2448" s="1">
        <v>35</v>
      </c>
      <c r="D2448" s="2" t="s">
        <v>523</v>
      </c>
      <c r="E2448" s="2">
        <v>-1025.2380380423349</v>
      </c>
      <c r="F2448" s="2">
        <v>-896.58973418070025</v>
      </c>
      <c r="G2448" s="2">
        <v>-498.38402918762944</v>
      </c>
      <c r="H2448" s="2">
        <v>4.9098643371479112</v>
      </c>
      <c r="I2448" s="2">
        <v>43.269904102118907</v>
      </c>
      <c r="J2448" s="2">
        <v>-122.62785324300332</v>
      </c>
      <c r="K2448" s="2">
        <v>-37.98642445419955</v>
      </c>
      <c r="L2448" s="2">
        <v>13.775501835801094</v>
      </c>
      <c r="M2448" s="2">
        <v>1273.5236199792002</v>
      </c>
      <c r="N2448" s="2">
        <v>-683.22663416939952</v>
      </c>
      <c r="O2448" s="2">
        <v>-56.093568711916205</v>
      </c>
      <c r="P2448" s="2">
        <f t="shared" si="38"/>
        <v>-1984.6673917349149</v>
      </c>
    </row>
    <row r="2449" spans="1:16" x14ac:dyDescent="0.2">
      <c r="A2449" s="1">
        <v>47</v>
      </c>
      <c r="B2449" s="2" t="s">
        <v>1554</v>
      </c>
      <c r="C2449" s="1">
        <v>37</v>
      </c>
      <c r="D2449" s="2" t="s">
        <v>1276</v>
      </c>
      <c r="E2449" s="2">
        <v>-1789.8590500153391</v>
      </c>
      <c r="F2449" s="2">
        <v>-713.96397197971532</v>
      </c>
      <c r="G2449" s="2">
        <v>-464.94987042812932</v>
      </c>
      <c r="H2449" s="2">
        <v>20.304167841575442</v>
      </c>
      <c r="I2449" s="2">
        <v>135.07763290934179</v>
      </c>
      <c r="J2449" s="2">
        <v>-890.92597660490071</v>
      </c>
      <c r="K2449" s="2">
        <v>-73.703322547103426</v>
      </c>
      <c r="L2449" s="2">
        <v>249.79996884536564</v>
      </c>
      <c r="M2449" s="2">
        <v>1106.8369599222513</v>
      </c>
      <c r="N2449" s="2">
        <v>-2026.8914224032474</v>
      </c>
      <c r="O2449" s="2">
        <v>-166.40974983709492</v>
      </c>
      <c r="P2449" s="2">
        <f t="shared" si="38"/>
        <v>-4614.6846342969957</v>
      </c>
    </row>
    <row r="2450" spans="1:16" x14ac:dyDescent="0.2">
      <c r="A2450" s="1">
        <v>47</v>
      </c>
      <c r="B2450" s="2" t="s">
        <v>1554</v>
      </c>
      <c r="C2450" s="1">
        <v>39</v>
      </c>
      <c r="D2450" s="2" t="s">
        <v>397</v>
      </c>
      <c r="E2450" s="2">
        <v>-862.0785412450856</v>
      </c>
      <c r="F2450" s="2">
        <v>-871.73604681184054</v>
      </c>
      <c r="G2450" s="2">
        <v>-656.81172525200793</v>
      </c>
      <c r="H2450" s="2">
        <v>2.5486290291738256</v>
      </c>
      <c r="I2450" s="2">
        <v>23.895554155778559</v>
      </c>
      <c r="J2450" s="2">
        <v>0</v>
      </c>
      <c r="K2450" s="2">
        <v>-22.108540140721288</v>
      </c>
      <c r="L2450" s="2">
        <v>0</v>
      </c>
      <c r="M2450" s="2">
        <v>1311.9969434640461</v>
      </c>
      <c r="N2450" s="2">
        <v>-470.60911592564503</v>
      </c>
      <c r="O2450" s="2">
        <v>-38.637464437728788</v>
      </c>
      <c r="P2450" s="2">
        <f t="shared" si="38"/>
        <v>-1583.540307164031</v>
      </c>
    </row>
    <row r="2451" spans="1:16" x14ac:dyDescent="0.2">
      <c r="A2451" s="1">
        <v>47</v>
      </c>
      <c r="B2451" s="2" t="s">
        <v>1554</v>
      </c>
      <c r="C2451" s="1">
        <v>41</v>
      </c>
      <c r="D2451" s="2" t="s">
        <v>38</v>
      </c>
      <c r="E2451" s="2">
        <v>-973.45547250133723</v>
      </c>
      <c r="F2451" s="2">
        <v>-853.89879596532796</v>
      </c>
      <c r="G2451" s="2">
        <v>-693.37957515545838</v>
      </c>
      <c r="H2451" s="2">
        <v>4.2405598226597006</v>
      </c>
      <c r="I2451" s="2">
        <v>30.552358068421686</v>
      </c>
      <c r="J2451" s="2">
        <v>0</v>
      </c>
      <c r="K2451" s="2">
        <v>-30.283481000389305</v>
      </c>
      <c r="L2451" s="2">
        <v>2.6070489978727616</v>
      </c>
      <c r="M2451" s="2">
        <v>1292.2797217652264</v>
      </c>
      <c r="N2451" s="2">
        <v>-746.01650155365087</v>
      </c>
      <c r="O2451" s="2">
        <v>-61.24867766754474</v>
      </c>
      <c r="P2451" s="2">
        <f t="shared" si="38"/>
        <v>-2028.6028151895277</v>
      </c>
    </row>
    <row r="2452" spans="1:16" x14ac:dyDescent="0.2">
      <c r="A2452" s="1">
        <v>47</v>
      </c>
      <c r="B2452" s="2" t="s">
        <v>1554</v>
      </c>
      <c r="C2452" s="1">
        <v>43</v>
      </c>
      <c r="D2452" s="2" t="s">
        <v>1560</v>
      </c>
      <c r="E2452" s="2">
        <v>-1092.4963929759142</v>
      </c>
      <c r="F2452" s="2">
        <v>-845.74539673859579</v>
      </c>
      <c r="G2452" s="2">
        <v>-665.77629066707834</v>
      </c>
      <c r="H2452" s="2">
        <v>6.0558261639804556</v>
      </c>
      <c r="I2452" s="2">
        <v>42.26603960760125</v>
      </c>
      <c r="J2452" s="2">
        <v>0</v>
      </c>
      <c r="K2452" s="2">
        <v>-33.044651540629353</v>
      </c>
      <c r="L2452" s="2">
        <v>13.172145493151362</v>
      </c>
      <c r="M2452" s="2">
        <v>1287.8884997298414</v>
      </c>
      <c r="N2452" s="2">
        <v>-672.74637154932225</v>
      </c>
      <c r="O2452" s="2">
        <v>-55.233128995433383</v>
      </c>
      <c r="P2452" s="2">
        <f t="shared" si="38"/>
        <v>-2015.659721472399</v>
      </c>
    </row>
    <row r="2453" spans="1:16" x14ac:dyDescent="0.2">
      <c r="A2453" s="1">
        <v>47</v>
      </c>
      <c r="B2453" s="2" t="s">
        <v>1554</v>
      </c>
      <c r="C2453" s="1">
        <v>45</v>
      </c>
      <c r="D2453" s="2" t="s">
        <v>1561</v>
      </c>
      <c r="E2453" s="2">
        <v>-1022.5858969697942</v>
      </c>
      <c r="F2453" s="2">
        <v>-827.44118303069672</v>
      </c>
      <c r="G2453" s="2">
        <v>-754.4471915247077</v>
      </c>
      <c r="H2453" s="2">
        <v>2.9828680089110113</v>
      </c>
      <c r="I2453" s="2">
        <v>41.254563259455729</v>
      </c>
      <c r="J2453" s="2">
        <v>-306.33795755040654</v>
      </c>
      <c r="K2453" s="2">
        <v>-30.247384673927595</v>
      </c>
      <c r="L2453" s="2">
        <v>13.758891061234369</v>
      </c>
      <c r="M2453" s="2">
        <v>1281.9018969477836</v>
      </c>
      <c r="N2453" s="2">
        <v>-806.15917464623533</v>
      </c>
      <c r="O2453" s="2">
        <v>-66.186449406696156</v>
      </c>
      <c r="P2453" s="2">
        <f t="shared" si="38"/>
        <v>-2473.5070185250797</v>
      </c>
    </row>
    <row r="2454" spans="1:16" x14ac:dyDescent="0.2">
      <c r="A2454" s="1">
        <v>47</v>
      </c>
      <c r="B2454" s="2" t="s">
        <v>1554</v>
      </c>
      <c r="C2454" s="1">
        <v>47</v>
      </c>
      <c r="D2454" s="2" t="s">
        <v>42</v>
      </c>
      <c r="E2454" s="2">
        <v>-1507.3387539055661</v>
      </c>
      <c r="F2454" s="2">
        <v>-809.32033393163488</v>
      </c>
      <c r="G2454" s="2">
        <v>-514.91376695054907</v>
      </c>
      <c r="H2454" s="2">
        <v>16.248074893275401</v>
      </c>
      <c r="I2454" s="2">
        <v>121.35026701155333</v>
      </c>
      <c r="J2454" s="2">
        <v>-678.51906135771662</v>
      </c>
      <c r="K2454" s="2">
        <v>-76.229542488554017</v>
      </c>
      <c r="L2454" s="2">
        <v>37.651162848087573</v>
      </c>
      <c r="M2454" s="2">
        <v>1262.7432024942937</v>
      </c>
      <c r="N2454" s="2">
        <v>-1088.9561856313667</v>
      </c>
      <c r="O2454" s="2">
        <v>-89.404358038879082</v>
      </c>
      <c r="P2454" s="2">
        <f t="shared" si="38"/>
        <v>-3326.6892950570564</v>
      </c>
    </row>
    <row r="2455" spans="1:16" x14ac:dyDescent="0.2">
      <c r="A2455" s="1">
        <v>47</v>
      </c>
      <c r="B2455" s="2" t="s">
        <v>1554</v>
      </c>
      <c r="C2455" s="1">
        <v>49</v>
      </c>
      <c r="D2455" s="2" t="s">
        <v>1562</v>
      </c>
      <c r="E2455" s="2">
        <v>-912.16845449737752</v>
      </c>
      <c r="F2455" s="2">
        <v>-874.42923596561081</v>
      </c>
      <c r="G2455" s="2">
        <v>-704.48605359220539</v>
      </c>
      <c r="H2455" s="2">
        <v>4.4012910446425897</v>
      </c>
      <c r="I2455" s="2">
        <v>45.381068967920065</v>
      </c>
      <c r="J2455" s="2">
        <v>0</v>
      </c>
      <c r="K2455" s="2">
        <v>-20.851743429600315</v>
      </c>
      <c r="L2455" s="2">
        <v>7.34385194505471</v>
      </c>
      <c r="M2455" s="2">
        <v>1323.1493686929152</v>
      </c>
      <c r="N2455" s="2">
        <v>-661.24994566038163</v>
      </c>
      <c r="O2455" s="2">
        <v>-54.289261289914677</v>
      </c>
      <c r="P2455" s="2">
        <f t="shared" si="38"/>
        <v>-1847.199113784558</v>
      </c>
    </row>
    <row r="2456" spans="1:16" x14ac:dyDescent="0.2">
      <c r="A2456" s="1">
        <v>47</v>
      </c>
      <c r="B2456" s="2" t="s">
        <v>1554</v>
      </c>
      <c r="C2456" s="1">
        <v>51</v>
      </c>
      <c r="D2456" s="2" t="s">
        <v>43</v>
      </c>
      <c r="E2456" s="2">
        <v>-1033.5989329882996</v>
      </c>
      <c r="F2456" s="2">
        <v>-854.39381912584577</v>
      </c>
      <c r="G2456" s="2">
        <v>-597.92731874460185</v>
      </c>
      <c r="H2456" s="2">
        <v>4.8541707268692083</v>
      </c>
      <c r="I2456" s="2">
        <v>36.831119486956808</v>
      </c>
      <c r="J2456" s="2">
        <v>0</v>
      </c>
      <c r="K2456" s="2">
        <v>-36.14202927037212</v>
      </c>
      <c r="L2456" s="2">
        <v>25.042443955001708</v>
      </c>
      <c r="M2456" s="2">
        <v>1282.4736061481422</v>
      </c>
      <c r="N2456" s="2">
        <v>-704.74658751739241</v>
      </c>
      <c r="O2456" s="2">
        <v>-57.860377734621217</v>
      </c>
      <c r="P2456" s="2">
        <f t="shared" si="38"/>
        <v>-1935.4677250641635</v>
      </c>
    </row>
    <row r="2457" spans="1:16" x14ac:dyDescent="0.2">
      <c r="A2457" s="1">
        <v>47</v>
      </c>
      <c r="B2457" s="2" t="s">
        <v>1554</v>
      </c>
      <c r="C2457" s="1">
        <v>53</v>
      </c>
      <c r="D2457" s="2" t="s">
        <v>578</v>
      </c>
      <c r="E2457" s="2">
        <v>-916.55266666019634</v>
      </c>
      <c r="F2457" s="2">
        <v>-844.28825043345944</v>
      </c>
      <c r="G2457" s="2">
        <v>-746.51517674321792</v>
      </c>
      <c r="H2457" s="2">
        <v>2.8948992489174947</v>
      </c>
      <c r="I2457" s="2">
        <v>33.773895821288662</v>
      </c>
      <c r="J2457" s="2">
        <v>0</v>
      </c>
      <c r="K2457" s="2">
        <v>-24.568848323937534</v>
      </c>
      <c r="L2457" s="2">
        <v>5.8847173505358734</v>
      </c>
      <c r="M2457" s="2">
        <v>1290.9605950756907</v>
      </c>
      <c r="N2457" s="2">
        <v>-474.29881538715665</v>
      </c>
      <c r="O2457" s="2">
        <v>-38.940392338837668</v>
      </c>
      <c r="P2457" s="2">
        <f t="shared" si="38"/>
        <v>-1711.6500423903726</v>
      </c>
    </row>
    <row r="2458" spans="1:16" x14ac:dyDescent="0.2">
      <c r="A2458" s="1">
        <v>47</v>
      </c>
      <c r="B2458" s="2" t="s">
        <v>1554</v>
      </c>
      <c r="C2458" s="1">
        <v>55</v>
      </c>
      <c r="D2458" s="2" t="s">
        <v>1563</v>
      </c>
      <c r="E2458" s="2">
        <v>-933.71814938966861</v>
      </c>
      <c r="F2458" s="2">
        <v>-844.18055118425514</v>
      </c>
      <c r="G2458" s="2">
        <v>-629.7180525421536</v>
      </c>
      <c r="H2458" s="2">
        <v>3.836277858181822</v>
      </c>
      <c r="I2458" s="2">
        <v>30.898069710567881</v>
      </c>
      <c r="J2458" s="2">
        <v>0</v>
      </c>
      <c r="K2458" s="2">
        <v>-27.348973518996534</v>
      </c>
      <c r="L2458" s="2">
        <v>17.684152571433881</v>
      </c>
      <c r="M2458" s="2">
        <v>1265.5559514004424</v>
      </c>
      <c r="N2458" s="2">
        <v>-597.09747000070013</v>
      </c>
      <c r="O2458" s="2">
        <v>-49.02228087450591</v>
      </c>
      <c r="P2458" s="2">
        <f t="shared" si="38"/>
        <v>-1763.1110259696536</v>
      </c>
    </row>
    <row r="2459" spans="1:16" x14ac:dyDescent="0.2">
      <c r="A2459" s="1">
        <v>47</v>
      </c>
      <c r="B2459" s="2" t="s">
        <v>1554</v>
      </c>
      <c r="C2459" s="1">
        <v>57</v>
      </c>
      <c r="D2459" s="2" t="s">
        <v>1564</v>
      </c>
      <c r="E2459" s="2">
        <v>-899.79071667868823</v>
      </c>
      <c r="F2459" s="2">
        <v>-886.03517567786707</v>
      </c>
      <c r="G2459" s="2">
        <v>-634.11222038061203</v>
      </c>
      <c r="H2459" s="2">
        <v>3.4568225279727591</v>
      </c>
      <c r="I2459" s="2">
        <v>24.023127102363929</v>
      </c>
      <c r="J2459" s="2">
        <v>0</v>
      </c>
      <c r="K2459" s="2">
        <v>-25.534053079520795</v>
      </c>
      <c r="L2459" s="2">
        <v>11.361200202744717</v>
      </c>
      <c r="M2459" s="2">
        <v>1322.654590348925</v>
      </c>
      <c r="N2459" s="2">
        <v>-500.13318680053675</v>
      </c>
      <c r="O2459" s="2">
        <v>-41.061419265382078</v>
      </c>
      <c r="P2459" s="2">
        <f t="shared" si="38"/>
        <v>-1625.1710317006005</v>
      </c>
    </row>
    <row r="2460" spans="1:16" x14ac:dyDescent="0.2">
      <c r="A2460" s="1">
        <v>47</v>
      </c>
      <c r="B2460" s="2" t="s">
        <v>1554</v>
      </c>
      <c r="C2460" s="1">
        <v>59</v>
      </c>
      <c r="D2460" s="2" t="s">
        <v>45</v>
      </c>
      <c r="E2460" s="2">
        <v>-880.14303233846078</v>
      </c>
      <c r="F2460" s="2">
        <v>-858.83700300980138</v>
      </c>
      <c r="G2460" s="2">
        <v>-583.52098309607584</v>
      </c>
      <c r="H2460" s="2">
        <v>4.1575901594440499</v>
      </c>
      <c r="I2460" s="2">
        <v>34.576512114659963</v>
      </c>
      <c r="J2460" s="2">
        <v>0</v>
      </c>
      <c r="K2460" s="2">
        <v>-24.267901687147862</v>
      </c>
      <c r="L2460" s="2">
        <v>13.523501966438086</v>
      </c>
      <c r="M2460" s="2">
        <v>1277.4285933916228</v>
      </c>
      <c r="N2460" s="2">
        <v>-548.0919427966403</v>
      </c>
      <c r="O2460" s="2">
        <v>-44.998879604696739</v>
      </c>
      <c r="P2460" s="2">
        <f t="shared" si="38"/>
        <v>-1610.1735449006576</v>
      </c>
    </row>
    <row r="2461" spans="1:16" x14ac:dyDescent="0.2">
      <c r="A2461" s="1">
        <v>47</v>
      </c>
      <c r="B2461" s="2" t="s">
        <v>1554</v>
      </c>
      <c r="C2461" s="1">
        <v>61</v>
      </c>
      <c r="D2461" s="2" t="s">
        <v>530</v>
      </c>
      <c r="E2461" s="2">
        <v>-831.88387860219166</v>
      </c>
      <c r="F2461" s="2">
        <v>-853.70031274214045</v>
      </c>
      <c r="G2461" s="2">
        <v>-708.86333513517081</v>
      </c>
      <c r="H2461" s="2">
        <v>2.9162860252695668</v>
      </c>
      <c r="I2461" s="2">
        <v>21.600860478163462</v>
      </c>
      <c r="J2461" s="2">
        <v>0</v>
      </c>
      <c r="K2461" s="2">
        <v>-15.838274563888303</v>
      </c>
      <c r="L2461" s="2">
        <v>5.6650720211631223</v>
      </c>
      <c r="M2461" s="2">
        <v>1315.1926545685762</v>
      </c>
      <c r="N2461" s="2">
        <v>-641.38346544097635</v>
      </c>
      <c r="O2461" s="2">
        <v>-52.658204013282166</v>
      </c>
      <c r="P2461" s="2">
        <f t="shared" si="38"/>
        <v>-1758.9525974044768</v>
      </c>
    </row>
    <row r="2462" spans="1:16" x14ac:dyDescent="0.2">
      <c r="A2462" s="1">
        <v>47</v>
      </c>
      <c r="B2462" s="2" t="s">
        <v>1554</v>
      </c>
      <c r="C2462" s="1">
        <v>63</v>
      </c>
      <c r="D2462" s="2" t="s">
        <v>1565</v>
      </c>
      <c r="E2462" s="2">
        <v>-925.80684663873103</v>
      </c>
      <c r="F2462" s="2">
        <v>-840.1084483283139</v>
      </c>
      <c r="G2462" s="2">
        <v>-682.70102015284897</v>
      </c>
      <c r="H2462" s="2">
        <v>3.8538214029069389</v>
      </c>
      <c r="I2462" s="2">
        <v>33.45991156951689</v>
      </c>
      <c r="J2462" s="2">
        <v>0</v>
      </c>
      <c r="K2462" s="2">
        <v>-28.32230482812847</v>
      </c>
      <c r="L2462" s="2">
        <v>12.243509530918567</v>
      </c>
      <c r="M2462" s="2">
        <v>1268.9945430850414</v>
      </c>
      <c r="N2462" s="2">
        <v>-576.33231648384253</v>
      </c>
      <c r="O2462" s="2">
        <v>-47.317441649338143</v>
      </c>
      <c r="P2462" s="2">
        <f t="shared" si="38"/>
        <v>-1782.0365924928196</v>
      </c>
    </row>
    <row r="2463" spans="1:16" x14ac:dyDescent="0.2">
      <c r="A2463" s="1">
        <v>47</v>
      </c>
      <c r="B2463" s="2" t="s">
        <v>1554</v>
      </c>
      <c r="C2463" s="1">
        <v>65</v>
      </c>
      <c r="D2463" s="2" t="s">
        <v>333</v>
      </c>
      <c r="E2463" s="2">
        <v>-1539.6188218635666</v>
      </c>
      <c r="F2463" s="2">
        <v>-799.35840157134555</v>
      </c>
      <c r="G2463" s="2">
        <v>-564.95217715385388</v>
      </c>
      <c r="H2463" s="2">
        <v>11.613705377503972</v>
      </c>
      <c r="I2463" s="2">
        <v>112.14579459979275</v>
      </c>
      <c r="J2463" s="2">
        <v>-445.06009094016298</v>
      </c>
      <c r="K2463" s="2">
        <v>-66.965336313983869</v>
      </c>
      <c r="L2463" s="2">
        <v>126.57395660404239</v>
      </c>
      <c r="M2463" s="2">
        <v>1233.23880429364</v>
      </c>
      <c r="N2463" s="2">
        <v>-1302.2672299659839</v>
      </c>
      <c r="O2463" s="2">
        <v>-106.91740147715311</v>
      </c>
      <c r="P2463" s="2">
        <f t="shared" si="38"/>
        <v>-3341.56719841107</v>
      </c>
    </row>
    <row r="2464" spans="1:16" x14ac:dyDescent="0.2">
      <c r="A2464" s="1">
        <v>47</v>
      </c>
      <c r="B2464" s="2" t="s">
        <v>1554</v>
      </c>
      <c r="C2464" s="1">
        <v>67</v>
      </c>
      <c r="D2464" s="2" t="s">
        <v>417</v>
      </c>
      <c r="E2464" s="2">
        <v>-654.90908111313377</v>
      </c>
      <c r="F2464" s="2">
        <v>-850.75513188835146</v>
      </c>
      <c r="G2464" s="2">
        <v>-756.8099263871718</v>
      </c>
      <c r="H2464" s="2">
        <v>0</v>
      </c>
      <c r="I2464" s="2">
        <v>15.703453351496547</v>
      </c>
      <c r="J2464" s="2">
        <v>0</v>
      </c>
      <c r="K2464" s="2">
        <v>-11.560693323405083</v>
      </c>
      <c r="L2464" s="2">
        <v>0</v>
      </c>
      <c r="M2464" s="2">
        <v>1324.4266187443527</v>
      </c>
      <c r="N2464" s="2">
        <v>-324.9271764172106</v>
      </c>
      <c r="O2464" s="2">
        <v>-26.676836038286936</v>
      </c>
      <c r="P2464" s="2">
        <f t="shared" si="38"/>
        <v>-1285.5087730717105</v>
      </c>
    </row>
    <row r="2465" spans="1:16" x14ac:dyDescent="0.2">
      <c r="A2465" s="1">
        <v>47</v>
      </c>
      <c r="B2465" s="2" t="s">
        <v>1554</v>
      </c>
      <c r="C2465" s="1">
        <v>69</v>
      </c>
      <c r="D2465" s="2" t="s">
        <v>1566</v>
      </c>
      <c r="E2465" s="2">
        <v>-694.64088639920828</v>
      </c>
      <c r="F2465" s="2">
        <v>-758.75789452544905</v>
      </c>
      <c r="G2465" s="2">
        <v>-638.33291410083939</v>
      </c>
      <c r="H2465" s="2">
        <v>2.0970113603812965</v>
      </c>
      <c r="I2465" s="2">
        <v>28.133190733303582</v>
      </c>
      <c r="J2465" s="2">
        <v>0</v>
      </c>
      <c r="K2465" s="2">
        <v>-12.401153984322317</v>
      </c>
      <c r="L2465" s="2">
        <v>6.0611701121175523</v>
      </c>
      <c r="M2465" s="2">
        <v>1189.8294693601013</v>
      </c>
      <c r="N2465" s="2">
        <v>-447.61138845776071</v>
      </c>
      <c r="O2465" s="2">
        <v>-36.74932872781757</v>
      </c>
      <c r="P2465" s="2">
        <f t="shared" si="38"/>
        <v>-1362.3727246294936</v>
      </c>
    </row>
    <row r="2466" spans="1:16" x14ac:dyDescent="0.2">
      <c r="A2466" s="1">
        <v>47</v>
      </c>
      <c r="B2466" s="2" t="s">
        <v>1554</v>
      </c>
      <c r="C2466" s="1">
        <v>71</v>
      </c>
      <c r="D2466" s="2" t="s">
        <v>531</v>
      </c>
      <c r="E2466" s="2">
        <v>-983.76917481380224</v>
      </c>
      <c r="F2466" s="2">
        <v>-854.04800672351848</v>
      </c>
      <c r="G2466" s="2">
        <v>-658.20127589735785</v>
      </c>
      <c r="H2466" s="2">
        <v>5.7607006629604856</v>
      </c>
      <c r="I2466" s="2">
        <v>42.533052155681602</v>
      </c>
      <c r="J2466" s="2">
        <v>0</v>
      </c>
      <c r="K2466" s="2">
        <v>-31.824076114048321</v>
      </c>
      <c r="L2466" s="2">
        <v>13.77720235482224</v>
      </c>
      <c r="M2466" s="2">
        <v>1302.1396050336321</v>
      </c>
      <c r="N2466" s="2">
        <v>-620.64285706027272</v>
      </c>
      <c r="O2466" s="2">
        <v>-50.955379967576881</v>
      </c>
      <c r="P2466" s="2">
        <f t="shared" si="38"/>
        <v>-1835.2302103694799</v>
      </c>
    </row>
    <row r="2467" spans="1:16" x14ac:dyDescent="0.2">
      <c r="A2467" s="1">
        <v>47</v>
      </c>
      <c r="B2467" s="2" t="s">
        <v>1554</v>
      </c>
      <c r="C2467" s="1">
        <v>73</v>
      </c>
      <c r="D2467" s="2" t="s">
        <v>1567</v>
      </c>
      <c r="E2467" s="2">
        <v>-870.65295910351495</v>
      </c>
      <c r="F2467" s="2">
        <v>-872.77895383738871</v>
      </c>
      <c r="G2467" s="2">
        <v>-624.7616026849106</v>
      </c>
      <c r="H2467" s="2">
        <v>3.1484318506160287</v>
      </c>
      <c r="I2467" s="2">
        <v>25.222712422999226</v>
      </c>
      <c r="J2467" s="2">
        <v>0</v>
      </c>
      <c r="K2467" s="2">
        <v>-19.848538278514173</v>
      </c>
      <c r="L2467" s="2">
        <v>7.7622112678599224</v>
      </c>
      <c r="M2467" s="2">
        <v>1301.0849109622472</v>
      </c>
      <c r="N2467" s="2">
        <v>-476.2339029299078</v>
      </c>
      <c r="O2467" s="2">
        <v>-39.099264901197365</v>
      </c>
      <c r="P2467" s="2">
        <f t="shared" si="38"/>
        <v>-1566.156955231711</v>
      </c>
    </row>
    <row r="2468" spans="1:16" x14ac:dyDescent="0.2">
      <c r="A2468" s="1">
        <v>47</v>
      </c>
      <c r="B2468" s="2" t="s">
        <v>1554</v>
      </c>
      <c r="C2468" s="1">
        <v>75</v>
      </c>
      <c r="D2468" s="2" t="s">
        <v>1287</v>
      </c>
      <c r="E2468" s="2">
        <v>-757.04205786731279</v>
      </c>
      <c r="F2468" s="2">
        <v>-796.60885783481228</v>
      </c>
      <c r="G2468" s="2">
        <v>-701.51429909684862</v>
      </c>
      <c r="H2468" s="2">
        <v>2.8508264605440599</v>
      </c>
      <c r="I2468" s="2">
        <v>38.137633154688075</v>
      </c>
      <c r="J2468" s="2">
        <v>0</v>
      </c>
      <c r="K2468" s="2">
        <v>-15.787183355617692</v>
      </c>
      <c r="L2468" s="2">
        <v>0</v>
      </c>
      <c r="M2468" s="2">
        <v>1222.2462092467424</v>
      </c>
      <c r="N2468" s="2">
        <v>-371.67767943907313</v>
      </c>
      <c r="O2468" s="2">
        <v>-30.515097637619277</v>
      </c>
      <c r="P2468" s="2">
        <f t="shared" si="38"/>
        <v>-1409.9105063693094</v>
      </c>
    </row>
    <row r="2469" spans="1:16" x14ac:dyDescent="0.2">
      <c r="A2469" s="1">
        <v>47</v>
      </c>
      <c r="B2469" s="2" t="s">
        <v>1554</v>
      </c>
      <c r="C2469" s="1">
        <v>77</v>
      </c>
      <c r="D2469" s="2" t="s">
        <v>532</v>
      </c>
      <c r="E2469" s="2">
        <v>-899.04397396920547</v>
      </c>
      <c r="F2469" s="2">
        <v>-858.85689443773242</v>
      </c>
      <c r="G2469" s="2">
        <v>-715.81102043356805</v>
      </c>
      <c r="H2469" s="2">
        <v>2.4644446692224493</v>
      </c>
      <c r="I2469" s="2">
        <v>25.549586985616337</v>
      </c>
      <c r="J2469" s="2">
        <v>0</v>
      </c>
      <c r="K2469" s="2">
        <v>-22.263647689157043</v>
      </c>
      <c r="L2469" s="2">
        <v>1.8857228574665996</v>
      </c>
      <c r="M2469" s="2">
        <v>1303.4165816979917</v>
      </c>
      <c r="N2469" s="2">
        <v>-490.98423085528708</v>
      </c>
      <c r="O2469" s="2">
        <v>-40.310281116938768</v>
      </c>
      <c r="P2469" s="2">
        <f t="shared" si="38"/>
        <v>-1693.9537122915917</v>
      </c>
    </row>
    <row r="2470" spans="1:16" x14ac:dyDescent="0.2">
      <c r="A2470" s="1">
        <v>47</v>
      </c>
      <c r="B2470" s="2" t="s">
        <v>1554</v>
      </c>
      <c r="C2470" s="1">
        <v>79</v>
      </c>
      <c r="D2470" s="2" t="s">
        <v>47</v>
      </c>
      <c r="E2470" s="2">
        <v>-1013.9296851596195</v>
      </c>
      <c r="F2470" s="2">
        <v>-849.07116722863418</v>
      </c>
      <c r="G2470" s="2">
        <v>-601.54217340624052</v>
      </c>
      <c r="H2470" s="2">
        <v>3.4150247063362094</v>
      </c>
      <c r="I2470" s="2">
        <v>35.56136691059308</v>
      </c>
      <c r="J2470" s="2">
        <v>0</v>
      </c>
      <c r="K2470" s="2">
        <v>-29.916974704466224</v>
      </c>
      <c r="L2470" s="2">
        <v>13.88167676935047</v>
      </c>
      <c r="M2470" s="2">
        <v>1263.138407088752</v>
      </c>
      <c r="N2470" s="2">
        <v>-689.31526202202883</v>
      </c>
      <c r="O2470" s="2">
        <v>-56.593450958497463</v>
      </c>
      <c r="P2470" s="2">
        <f t="shared" si="38"/>
        <v>-1924.3722380044544</v>
      </c>
    </row>
    <row r="2471" spans="1:16" x14ac:dyDescent="0.2">
      <c r="A2471" s="1">
        <v>47</v>
      </c>
      <c r="B2471" s="2" t="s">
        <v>1554</v>
      </c>
      <c r="C2471" s="1">
        <v>81</v>
      </c>
      <c r="D2471" s="2" t="s">
        <v>751</v>
      </c>
      <c r="E2471" s="2">
        <v>-863.03236418268762</v>
      </c>
      <c r="F2471" s="2">
        <v>-838.88877417450158</v>
      </c>
      <c r="G2471" s="2">
        <v>-683.85515133697277</v>
      </c>
      <c r="H2471" s="2">
        <v>3.114476227022148</v>
      </c>
      <c r="I2471" s="2">
        <v>26.714936608842837</v>
      </c>
      <c r="J2471" s="2">
        <v>0</v>
      </c>
      <c r="K2471" s="2">
        <v>-20.124970184170593</v>
      </c>
      <c r="L2471" s="2">
        <v>0</v>
      </c>
      <c r="M2471" s="2">
        <v>1271.6533587973961</v>
      </c>
      <c r="N2471" s="2">
        <v>-569.85422810183854</v>
      </c>
      <c r="O2471" s="2">
        <v>-46.785584315907975</v>
      </c>
      <c r="P2471" s="2">
        <f t="shared" si="38"/>
        <v>-1721.0583006628181</v>
      </c>
    </row>
    <row r="2472" spans="1:16" x14ac:dyDescent="0.2">
      <c r="A2472" s="1">
        <v>47</v>
      </c>
      <c r="B2472" s="2" t="s">
        <v>1554</v>
      </c>
      <c r="C2472" s="1">
        <v>83</v>
      </c>
      <c r="D2472" s="2" t="s">
        <v>48</v>
      </c>
      <c r="E2472" s="2">
        <v>-865.87335862615294</v>
      </c>
      <c r="F2472" s="2">
        <v>-864.50141058196118</v>
      </c>
      <c r="G2472" s="2">
        <v>-682.5561455009024</v>
      </c>
      <c r="H2472" s="2">
        <v>2.3950991685509821</v>
      </c>
      <c r="I2472" s="2">
        <v>23.047370807224766</v>
      </c>
      <c r="J2472" s="2">
        <v>0</v>
      </c>
      <c r="K2472" s="2">
        <v>-16.358864089943683</v>
      </c>
      <c r="L2472" s="2">
        <v>0</v>
      </c>
      <c r="M2472" s="2">
        <v>1308.1099086108252</v>
      </c>
      <c r="N2472" s="2">
        <v>-424.01423463884726</v>
      </c>
      <c r="O2472" s="2">
        <v>-34.81197953364272</v>
      </c>
      <c r="P2472" s="2">
        <f t="shared" si="38"/>
        <v>-1554.5636143848492</v>
      </c>
    </row>
    <row r="2473" spans="1:16" x14ac:dyDescent="0.2">
      <c r="A2473" s="1">
        <v>47</v>
      </c>
      <c r="B2473" s="2" t="s">
        <v>1554</v>
      </c>
      <c r="C2473" s="1">
        <v>85</v>
      </c>
      <c r="D2473" s="2" t="s">
        <v>1022</v>
      </c>
      <c r="E2473" s="2">
        <v>-983.59991053719341</v>
      </c>
      <c r="F2473" s="2">
        <v>-835.44712455633737</v>
      </c>
      <c r="G2473" s="2">
        <v>-656.9481399029213</v>
      </c>
      <c r="H2473" s="2">
        <v>3.9287269261015272</v>
      </c>
      <c r="I2473" s="2">
        <v>100.54883985382868</v>
      </c>
      <c r="J2473" s="2">
        <v>0</v>
      </c>
      <c r="K2473" s="2">
        <v>-26.579130419257183</v>
      </c>
      <c r="L2473" s="2">
        <v>2.2913574760410049</v>
      </c>
      <c r="M2473" s="2">
        <v>1292.8069472446521</v>
      </c>
      <c r="N2473" s="2">
        <v>-651.89268804855885</v>
      </c>
      <c r="O2473" s="2">
        <v>-53.5210213728014</v>
      </c>
      <c r="P2473" s="2">
        <f t="shared" si="38"/>
        <v>-1808.4121433364462</v>
      </c>
    </row>
    <row r="2474" spans="1:16" x14ac:dyDescent="0.2">
      <c r="A2474" s="1">
        <v>47</v>
      </c>
      <c r="B2474" s="2" t="s">
        <v>1554</v>
      </c>
      <c r="C2474" s="1">
        <v>87</v>
      </c>
      <c r="D2474" s="2" t="s">
        <v>49</v>
      </c>
      <c r="E2474" s="2">
        <v>-796.94907988067121</v>
      </c>
      <c r="F2474" s="2">
        <v>-871.38586614034296</v>
      </c>
      <c r="G2474" s="2">
        <v>-643.17216413893755</v>
      </c>
      <c r="H2474" s="2">
        <v>2.3952599404367718</v>
      </c>
      <c r="I2474" s="2">
        <v>21.249617902559287</v>
      </c>
      <c r="J2474" s="2">
        <v>0</v>
      </c>
      <c r="K2474" s="2">
        <v>-17.444056064227077</v>
      </c>
      <c r="L2474" s="2">
        <v>0</v>
      </c>
      <c r="M2474" s="2">
        <v>1299.5087289629398</v>
      </c>
      <c r="N2474" s="2">
        <v>-466.71624128895195</v>
      </c>
      <c r="O2474" s="2">
        <v>-38.317855657860761</v>
      </c>
      <c r="P2474" s="2">
        <f t="shared" si="38"/>
        <v>-1510.8316563650556</v>
      </c>
    </row>
    <row r="2475" spans="1:16" x14ac:dyDescent="0.2">
      <c r="A2475" s="1">
        <v>47</v>
      </c>
      <c r="B2475" s="2" t="s">
        <v>1554</v>
      </c>
      <c r="C2475" s="1">
        <v>89</v>
      </c>
      <c r="D2475" s="2" t="s">
        <v>50</v>
      </c>
      <c r="E2475" s="2">
        <v>-1084.9826172921189</v>
      </c>
      <c r="F2475" s="2">
        <v>-866.15154580840419</v>
      </c>
      <c r="G2475" s="2">
        <v>-605.63863809537065</v>
      </c>
      <c r="H2475" s="2">
        <v>6.0525222109848631</v>
      </c>
      <c r="I2475" s="2">
        <v>47.258129411465028</v>
      </c>
      <c r="J2475" s="2">
        <v>0</v>
      </c>
      <c r="K2475" s="2">
        <v>-32.691710105788054</v>
      </c>
      <c r="L2475" s="2">
        <v>26.736505478184178</v>
      </c>
      <c r="M2475" s="2">
        <v>1293.3047344017555</v>
      </c>
      <c r="N2475" s="2">
        <v>-714.03026144130888</v>
      </c>
      <c r="O2475" s="2">
        <v>-58.622576359654794</v>
      </c>
      <c r="P2475" s="2">
        <f t="shared" si="38"/>
        <v>-1988.7654576002556</v>
      </c>
    </row>
    <row r="2476" spans="1:16" x14ac:dyDescent="0.2">
      <c r="A2476" s="1">
        <v>47</v>
      </c>
      <c r="B2476" s="2" t="s">
        <v>1554</v>
      </c>
      <c r="C2476" s="1">
        <v>91</v>
      </c>
      <c r="D2476" s="2" t="s">
        <v>156</v>
      </c>
      <c r="E2476" s="2">
        <v>-902.44670226497783</v>
      </c>
      <c r="F2476" s="2">
        <v>-834.27227703743017</v>
      </c>
      <c r="G2476" s="2">
        <v>-576.13259492119221</v>
      </c>
      <c r="H2476" s="2">
        <v>5.5271918481104896</v>
      </c>
      <c r="I2476" s="2">
        <v>36.311999861455519</v>
      </c>
      <c r="J2476" s="2">
        <v>0</v>
      </c>
      <c r="K2476" s="2">
        <v>-26.416622149030744</v>
      </c>
      <c r="L2476" s="2">
        <v>46.216764532830744</v>
      </c>
      <c r="M2476" s="2">
        <v>1267.8448887057143</v>
      </c>
      <c r="N2476" s="2">
        <v>-535.1370781866292</v>
      </c>
      <c r="O2476" s="2">
        <v>-43.935272666951015</v>
      </c>
      <c r="P2476" s="2">
        <f t="shared" si="38"/>
        <v>-1562.4397022781004</v>
      </c>
    </row>
    <row r="2477" spans="1:16" x14ac:dyDescent="0.2">
      <c r="A2477" s="1">
        <v>47</v>
      </c>
      <c r="B2477" s="2" t="s">
        <v>1554</v>
      </c>
      <c r="C2477" s="1">
        <v>93</v>
      </c>
      <c r="D2477" s="2" t="s">
        <v>539</v>
      </c>
      <c r="E2477" s="2">
        <v>-1553.0842880485277</v>
      </c>
      <c r="F2477" s="2">
        <v>-807.56356271106199</v>
      </c>
      <c r="G2477" s="2">
        <v>-549.63568853571508</v>
      </c>
      <c r="H2477" s="2">
        <v>10.479310744121548</v>
      </c>
      <c r="I2477" s="2">
        <v>101.92489470358423</v>
      </c>
      <c r="J2477" s="2">
        <v>-488.62620011112614</v>
      </c>
      <c r="K2477" s="2">
        <v>-72.365057629810622</v>
      </c>
      <c r="L2477" s="2">
        <v>126.23935889770598</v>
      </c>
      <c r="M2477" s="2">
        <v>1241.8290801207622</v>
      </c>
      <c r="N2477" s="2">
        <v>-1347.1835318951757</v>
      </c>
      <c r="O2477" s="2">
        <v>-110.60507338943633</v>
      </c>
      <c r="P2477" s="2">
        <f t="shared" si="38"/>
        <v>-3448.5907578546794</v>
      </c>
    </row>
    <row r="2478" spans="1:16" x14ac:dyDescent="0.2">
      <c r="A2478" s="1">
        <v>47</v>
      </c>
      <c r="B2478" s="2" t="s">
        <v>1554</v>
      </c>
      <c r="C2478" s="1">
        <v>95</v>
      </c>
      <c r="D2478" s="2" t="s">
        <v>203</v>
      </c>
      <c r="E2478" s="2">
        <v>-674.03339500081927</v>
      </c>
      <c r="F2478" s="2">
        <v>-772.00056327207494</v>
      </c>
      <c r="G2478" s="2">
        <v>-670.12714898278648</v>
      </c>
      <c r="H2478" s="2">
        <v>0</v>
      </c>
      <c r="I2478" s="2">
        <v>17.857525554850088</v>
      </c>
      <c r="J2478" s="2">
        <v>0</v>
      </c>
      <c r="K2478" s="2">
        <v>-13.167785220380678</v>
      </c>
      <c r="L2478" s="2">
        <v>0</v>
      </c>
      <c r="M2478" s="2">
        <v>1194.6824756073597</v>
      </c>
      <c r="N2478" s="2">
        <v>-240.17049587739484</v>
      </c>
      <c r="O2478" s="2">
        <v>-19.718230436744619</v>
      </c>
      <c r="P2478" s="2">
        <f t="shared" si="38"/>
        <v>-1176.6776176279911</v>
      </c>
    </row>
    <row r="2479" spans="1:16" x14ac:dyDescent="0.2">
      <c r="A2479" s="1">
        <v>47</v>
      </c>
      <c r="B2479" s="2" t="s">
        <v>1554</v>
      </c>
      <c r="C2479" s="1">
        <v>97</v>
      </c>
      <c r="D2479" s="2" t="s">
        <v>52</v>
      </c>
      <c r="E2479" s="2">
        <v>-800.3650714680399</v>
      </c>
      <c r="F2479" s="2">
        <v>-795.77919939755975</v>
      </c>
      <c r="G2479" s="2">
        <v>-743.93626895672242</v>
      </c>
      <c r="H2479" s="2">
        <v>1.5756520602336901</v>
      </c>
      <c r="I2479" s="2">
        <v>23.305047084142668</v>
      </c>
      <c r="J2479" s="2">
        <v>0</v>
      </c>
      <c r="K2479" s="2">
        <v>-13.675923306064032</v>
      </c>
      <c r="L2479" s="2">
        <v>0</v>
      </c>
      <c r="M2479" s="2">
        <v>1225.7630542379648</v>
      </c>
      <c r="N2479" s="2">
        <v>-372.81640439479793</v>
      </c>
      <c r="O2479" s="2">
        <v>-30.608588059908765</v>
      </c>
      <c r="P2479" s="2">
        <f t="shared" si="38"/>
        <v>-1506.5377022007515</v>
      </c>
    </row>
    <row r="2480" spans="1:16" x14ac:dyDescent="0.2">
      <c r="A2480" s="1">
        <v>47</v>
      </c>
      <c r="B2480" s="2" t="s">
        <v>1554</v>
      </c>
      <c r="C2480" s="1">
        <v>99</v>
      </c>
      <c r="D2480" s="2" t="s">
        <v>53</v>
      </c>
      <c r="E2480" s="2">
        <v>-862.50854929639092</v>
      </c>
      <c r="F2480" s="2">
        <v>-871.85085808658835</v>
      </c>
      <c r="G2480" s="2">
        <v>-751.61420553100379</v>
      </c>
      <c r="H2480" s="2">
        <v>2.9999806279193324</v>
      </c>
      <c r="I2480" s="2">
        <v>24.605021317829191</v>
      </c>
      <c r="J2480" s="2">
        <v>0</v>
      </c>
      <c r="K2480" s="2">
        <v>-19.964897469584159</v>
      </c>
      <c r="L2480" s="2">
        <v>5.4742927981581877</v>
      </c>
      <c r="M2480" s="2">
        <v>1329.0372006132684</v>
      </c>
      <c r="N2480" s="2">
        <v>-539.94954524823174</v>
      </c>
      <c r="O2480" s="2">
        <v>-44.330380875989171</v>
      </c>
      <c r="P2480" s="2">
        <f t="shared" si="38"/>
        <v>-1728.1019411506129</v>
      </c>
    </row>
    <row r="2481" spans="1:16" x14ac:dyDescent="0.2">
      <c r="A2481" s="1">
        <v>47</v>
      </c>
      <c r="B2481" s="2" t="s">
        <v>1554</v>
      </c>
      <c r="C2481" s="1">
        <v>101</v>
      </c>
      <c r="D2481" s="2" t="s">
        <v>502</v>
      </c>
      <c r="E2481" s="2">
        <v>-930.26626866674508</v>
      </c>
      <c r="F2481" s="2">
        <v>-867.4682368620297</v>
      </c>
      <c r="G2481" s="2">
        <v>-710.56548533003786</v>
      </c>
      <c r="H2481" s="2">
        <v>3.1464648559888082</v>
      </c>
      <c r="I2481" s="2">
        <v>32.167848629801348</v>
      </c>
      <c r="J2481" s="2">
        <v>0</v>
      </c>
      <c r="K2481" s="2">
        <v>-17.959731523821965</v>
      </c>
      <c r="L2481" s="2">
        <v>0</v>
      </c>
      <c r="M2481" s="2">
        <v>1327.0307291249883</v>
      </c>
      <c r="N2481" s="2">
        <v>-511.53198457646261</v>
      </c>
      <c r="O2481" s="2">
        <v>-41.997271608220629</v>
      </c>
      <c r="P2481" s="2">
        <f t="shared" si="38"/>
        <v>-1717.4439359565395</v>
      </c>
    </row>
    <row r="2482" spans="1:16" x14ac:dyDescent="0.2">
      <c r="A2482" s="1">
        <v>47</v>
      </c>
      <c r="B2482" s="2" t="s">
        <v>1554</v>
      </c>
      <c r="C2482" s="1">
        <v>103</v>
      </c>
      <c r="D2482" s="2" t="s">
        <v>158</v>
      </c>
      <c r="E2482" s="2">
        <v>-985.34400286081177</v>
      </c>
      <c r="F2482" s="2">
        <v>-840.97967251264629</v>
      </c>
      <c r="G2482" s="2">
        <v>-650.6008174317974</v>
      </c>
      <c r="H2482" s="2">
        <v>4.556822870479146</v>
      </c>
      <c r="I2482" s="2">
        <v>33.506343982519155</v>
      </c>
      <c r="J2482" s="2">
        <v>0</v>
      </c>
      <c r="K2482" s="2">
        <v>-33.895447131684648</v>
      </c>
      <c r="L2482" s="2">
        <v>16.78467254999746</v>
      </c>
      <c r="M2482" s="2">
        <v>1289.814780914706</v>
      </c>
      <c r="N2482" s="2">
        <v>-688.80034737133496</v>
      </c>
      <c r="O2482" s="2">
        <v>-56.5511759667232</v>
      </c>
      <c r="P2482" s="2">
        <f t="shared" si="38"/>
        <v>-1911.5088429572968</v>
      </c>
    </row>
    <row r="2483" spans="1:16" x14ac:dyDescent="0.2">
      <c r="A2483" s="1">
        <v>47</v>
      </c>
      <c r="B2483" s="2" t="s">
        <v>1554</v>
      </c>
      <c r="C2483" s="1">
        <v>105</v>
      </c>
      <c r="D2483" s="2" t="s">
        <v>1568</v>
      </c>
      <c r="E2483" s="2">
        <v>-1576.6286133794063</v>
      </c>
      <c r="F2483" s="2">
        <v>-878.2714356815444</v>
      </c>
      <c r="G2483" s="2">
        <v>-493.58418133399118</v>
      </c>
      <c r="H2483" s="2">
        <v>13.943365791268119</v>
      </c>
      <c r="I2483" s="2">
        <v>102.47666389162347</v>
      </c>
      <c r="J2483" s="2">
        <v>-207.36642715185374</v>
      </c>
      <c r="K2483" s="2">
        <v>-83.837718890646428</v>
      </c>
      <c r="L2483" s="2">
        <v>76.530028080327298</v>
      </c>
      <c r="M2483" s="2">
        <v>1304.7985750993271</v>
      </c>
      <c r="N2483" s="2">
        <v>-1298.5978813288507</v>
      </c>
      <c r="O2483" s="2">
        <v>-106.61614439844564</v>
      </c>
      <c r="P2483" s="2">
        <f t="shared" si="38"/>
        <v>-3147.1537693021924</v>
      </c>
    </row>
    <row r="2484" spans="1:16" x14ac:dyDescent="0.2">
      <c r="A2484" s="1">
        <v>47</v>
      </c>
      <c r="B2484" s="2" t="s">
        <v>1554</v>
      </c>
      <c r="C2484" s="1">
        <v>107</v>
      </c>
      <c r="D2484" s="2" t="s">
        <v>1569</v>
      </c>
      <c r="E2484" s="2">
        <v>-924.52659525524439</v>
      </c>
      <c r="F2484" s="2">
        <v>-861.45478168591148</v>
      </c>
      <c r="G2484" s="2">
        <v>-664.17685495666819</v>
      </c>
      <c r="H2484" s="2">
        <v>3.3048359069763609</v>
      </c>
      <c r="I2484" s="2">
        <v>31.976837834225936</v>
      </c>
      <c r="J2484" s="2">
        <v>0</v>
      </c>
      <c r="K2484" s="2">
        <v>-22.772372501331382</v>
      </c>
      <c r="L2484" s="2">
        <v>5.6915754017646503</v>
      </c>
      <c r="M2484" s="2">
        <v>1295.9926510137907</v>
      </c>
      <c r="N2484" s="2">
        <v>-606.66169420534584</v>
      </c>
      <c r="O2484" s="2">
        <v>-49.807512949440579</v>
      </c>
      <c r="P2484" s="2">
        <f t="shared" si="38"/>
        <v>-1792.4339113971844</v>
      </c>
    </row>
    <row r="2485" spans="1:16" x14ac:dyDescent="0.2">
      <c r="A2485" s="1">
        <v>47</v>
      </c>
      <c r="B2485" s="2" t="s">
        <v>1554</v>
      </c>
      <c r="C2485" s="1">
        <v>109</v>
      </c>
      <c r="D2485" s="2" t="s">
        <v>1570</v>
      </c>
      <c r="E2485" s="2">
        <v>-817.2933226502422</v>
      </c>
      <c r="F2485" s="2">
        <v>-858.67813737006168</v>
      </c>
      <c r="G2485" s="2">
        <v>-695.16428084062511</v>
      </c>
      <c r="H2485" s="2">
        <v>2.758616575261899</v>
      </c>
      <c r="I2485" s="2">
        <v>28.02882700465344</v>
      </c>
      <c r="J2485" s="2">
        <v>0</v>
      </c>
      <c r="K2485" s="2">
        <v>-18.075814737734017</v>
      </c>
      <c r="L2485" s="2">
        <v>4.4273939955832216</v>
      </c>
      <c r="M2485" s="2">
        <v>1306.4220048766751</v>
      </c>
      <c r="N2485" s="2">
        <v>-475.80095183467603</v>
      </c>
      <c r="O2485" s="2">
        <v>-39.063719196749226</v>
      </c>
      <c r="P2485" s="2">
        <f t="shared" si="38"/>
        <v>-1562.4393841779142</v>
      </c>
    </row>
    <row r="2486" spans="1:16" x14ac:dyDescent="0.2">
      <c r="A2486" s="1">
        <v>47</v>
      </c>
      <c r="B2486" s="2" t="s">
        <v>1554</v>
      </c>
      <c r="C2486" s="1">
        <v>111</v>
      </c>
      <c r="D2486" s="2" t="s">
        <v>57</v>
      </c>
      <c r="E2486" s="2">
        <v>-816.28394415573064</v>
      </c>
      <c r="F2486" s="2">
        <v>-861.6730716452272</v>
      </c>
      <c r="G2486" s="2">
        <v>-828.30460915187359</v>
      </c>
      <c r="H2486" s="2">
        <v>2.119710449445122</v>
      </c>
      <c r="I2486" s="2">
        <v>20.501005979994606</v>
      </c>
      <c r="J2486" s="2">
        <v>0</v>
      </c>
      <c r="K2486" s="2">
        <v>-17.156182650293029</v>
      </c>
      <c r="L2486" s="2">
        <v>0</v>
      </c>
      <c r="M2486" s="2">
        <v>1326.739010745677</v>
      </c>
      <c r="N2486" s="2">
        <v>-580.08180726836997</v>
      </c>
      <c r="O2486" s="2">
        <v>-47.625278476004418</v>
      </c>
      <c r="P2486" s="2">
        <f t="shared" si="38"/>
        <v>-1801.7651661723821</v>
      </c>
    </row>
    <row r="2487" spans="1:16" x14ac:dyDescent="0.2">
      <c r="A2487" s="1">
        <v>47</v>
      </c>
      <c r="B2487" s="2" t="s">
        <v>1554</v>
      </c>
      <c r="C2487" s="1">
        <v>113</v>
      </c>
      <c r="D2487" s="2" t="s">
        <v>58</v>
      </c>
      <c r="E2487" s="2">
        <v>-1098.828744986693</v>
      </c>
      <c r="F2487" s="2">
        <v>-802.13721565733329</v>
      </c>
      <c r="G2487" s="2">
        <v>-640.9135542876445</v>
      </c>
      <c r="H2487" s="2">
        <v>6.4374016893336892</v>
      </c>
      <c r="I2487" s="2">
        <v>66.318416915095</v>
      </c>
      <c r="J2487" s="2">
        <v>-87.228618120736996</v>
      </c>
      <c r="K2487" s="2">
        <v>-42.491768813614989</v>
      </c>
      <c r="L2487" s="2">
        <v>16.736012904770085</v>
      </c>
      <c r="M2487" s="2">
        <v>1224.9166142631652</v>
      </c>
      <c r="N2487" s="2">
        <v>-812.13953141873253</v>
      </c>
      <c r="O2487" s="2">
        <v>-66.67744249268388</v>
      </c>
      <c r="P2487" s="2">
        <f t="shared" si="38"/>
        <v>-2236.0084300050753</v>
      </c>
    </row>
    <row r="2488" spans="1:16" x14ac:dyDescent="0.2">
      <c r="A2488" s="1">
        <v>47</v>
      </c>
      <c r="B2488" s="2" t="s">
        <v>1554</v>
      </c>
      <c r="C2488" s="1">
        <v>115</v>
      </c>
      <c r="D2488" s="2" t="s">
        <v>60</v>
      </c>
      <c r="E2488" s="2">
        <v>-1048.9066836637821</v>
      </c>
      <c r="F2488" s="2">
        <v>-850.21810753240925</v>
      </c>
      <c r="G2488" s="2">
        <v>-607.34454317549444</v>
      </c>
      <c r="H2488" s="2">
        <v>5.5146210937120586</v>
      </c>
      <c r="I2488" s="2">
        <v>41.557751619528297</v>
      </c>
      <c r="J2488" s="2">
        <v>0</v>
      </c>
      <c r="K2488" s="2">
        <v>-36.22466996553365</v>
      </c>
      <c r="L2488" s="2">
        <v>25.235540678536662</v>
      </c>
      <c r="M2488" s="2">
        <v>1281.2091182861266</v>
      </c>
      <c r="N2488" s="2">
        <v>-751.75013590230276</v>
      </c>
      <c r="O2488" s="2">
        <v>-61.719414603460741</v>
      </c>
      <c r="P2488" s="2">
        <f t="shared" si="38"/>
        <v>-2002.6465231650795</v>
      </c>
    </row>
    <row r="2489" spans="1:16" x14ac:dyDescent="0.2">
      <c r="A2489" s="1">
        <v>47</v>
      </c>
      <c r="B2489" s="2" t="s">
        <v>1554</v>
      </c>
      <c r="C2489" s="1">
        <v>117</v>
      </c>
      <c r="D2489" s="2" t="s">
        <v>61</v>
      </c>
      <c r="E2489" s="2">
        <v>-1037.6021533071748</v>
      </c>
      <c r="F2489" s="2">
        <v>-851.57446516152163</v>
      </c>
      <c r="G2489" s="2">
        <v>-684.73815331103231</v>
      </c>
      <c r="H2489" s="2">
        <v>4.8666729421945822</v>
      </c>
      <c r="I2489" s="2">
        <v>34.107663433590986</v>
      </c>
      <c r="J2489" s="2">
        <v>0</v>
      </c>
      <c r="K2489" s="2">
        <v>-26.646244139245834</v>
      </c>
      <c r="L2489" s="2">
        <v>16.621508164042321</v>
      </c>
      <c r="M2489" s="2">
        <v>1289.3608811152628</v>
      </c>
      <c r="N2489" s="2">
        <v>-809.24319406911775</v>
      </c>
      <c r="O2489" s="2">
        <v>-66.439650389729621</v>
      </c>
      <c r="P2489" s="2">
        <f t="shared" si="38"/>
        <v>-2131.2871347227315</v>
      </c>
    </row>
    <row r="2490" spans="1:16" x14ac:dyDescent="0.2">
      <c r="A2490" s="1">
        <v>47</v>
      </c>
      <c r="B2490" s="2" t="s">
        <v>1554</v>
      </c>
      <c r="C2490" s="1">
        <v>119</v>
      </c>
      <c r="D2490" s="2" t="s">
        <v>1571</v>
      </c>
      <c r="E2490" s="2">
        <v>-1147.1246004706147</v>
      </c>
      <c r="F2490" s="2">
        <v>-832.95850363368299</v>
      </c>
      <c r="G2490" s="2">
        <v>-628.64540606253604</v>
      </c>
      <c r="H2490" s="2">
        <v>9.0451093777371252</v>
      </c>
      <c r="I2490" s="2">
        <v>61.972600761315213</v>
      </c>
      <c r="J2490" s="2">
        <v>-199.49979804424396</v>
      </c>
      <c r="K2490" s="2">
        <v>-41.164711740348949</v>
      </c>
      <c r="L2490" s="2">
        <v>34.23868186723972</v>
      </c>
      <c r="M2490" s="2">
        <v>1270.2759687747314</v>
      </c>
      <c r="N2490" s="2">
        <v>-839.93666575055806</v>
      </c>
      <c r="O2490" s="2">
        <v>-68.959614156749922</v>
      </c>
      <c r="P2490" s="2">
        <f t="shared" si="38"/>
        <v>-2382.7569390777116</v>
      </c>
    </row>
    <row r="2491" spans="1:16" x14ac:dyDescent="0.2">
      <c r="A2491" s="1">
        <v>47</v>
      </c>
      <c r="B2491" s="2" t="s">
        <v>1554</v>
      </c>
      <c r="C2491" s="1">
        <v>121</v>
      </c>
      <c r="D2491" s="2" t="s">
        <v>1375</v>
      </c>
      <c r="E2491" s="2">
        <v>-1012.6705099767903</v>
      </c>
      <c r="F2491" s="2">
        <v>-874.74857593648142</v>
      </c>
      <c r="G2491" s="2">
        <v>-630.91599430348936</v>
      </c>
      <c r="H2491" s="2">
        <v>3.929763438350081</v>
      </c>
      <c r="I2491" s="2">
        <v>36.307269855967903</v>
      </c>
      <c r="J2491" s="2">
        <v>0</v>
      </c>
      <c r="K2491" s="2">
        <v>-30.32443481044638</v>
      </c>
      <c r="L2491" s="2">
        <v>0</v>
      </c>
      <c r="M2491" s="2">
        <v>1309.5712057581709</v>
      </c>
      <c r="N2491" s="2">
        <v>-668.42164192063171</v>
      </c>
      <c r="O2491" s="2">
        <v>-54.87806450225488</v>
      </c>
      <c r="P2491" s="2">
        <f t="shared" si="38"/>
        <v>-1922.1509823976048</v>
      </c>
    </row>
    <row r="2492" spans="1:16" x14ac:dyDescent="0.2">
      <c r="A2492" s="1">
        <v>47</v>
      </c>
      <c r="B2492" s="2" t="s">
        <v>1554</v>
      </c>
      <c r="C2492" s="1">
        <v>123</v>
      </c>
      <c r="D2492" s="2" t="s">
        <v>63</v>
      </c>
      <c r="E2492" s="2">
        <v>-986.07835500229305</v>
      </c>
      <c r="F2492" s="2">
        <v>-873.82410931284312</v>
      </c>
      <c r="G2492" s="2">
        <v>-646.24725194510518</v>
      </c>
      <c r="H2492" s="2">
        <v>5.3813324222681489</v>
      </c>
      <c r="I2492" s="2">
        <v>36.761809247679054</v>
      </c>
      <c r="J2492" s="2">
        <v>0</v>
      </c>
      <c r="K2492" s="2">
        <v>-32.345579691251196</v>
      </c>
      <c r="L2492" s="2">
        <v>20.703983853456222</v>
      </c>
      <c r="M2492" s="2">
        <v>1310.531531175948</v>
      </c>
      <c r="N2492" s="2">
        <v>-633.27487709978982</v>
      </c>
      <c r="O2492" s="2">
        <v>-51.992481053248653</v>
      </c>
      <c r="P2492" s="2">
        <f t="shared" si="38"/>
        <v>-1850.3839974051796</v>
      </c>
    </row>
    <row r="2493" spans="1:16" x14ac:dyDescent="0.2">
      <c r="A2493" s="1">
        <v>47</v>
      </c>
      <c r="B2493" s="2" t="s">
        <v>1554</v>
      </c>
      <c r="C2493" s="1">
        <v>125</v>
      </c>
      <c r="D2493" s="2" t="s">
        <v>64</v>
      </c>
      <c r="E2493" s="2">
        <v>-973.87017133693644</v>
      </c>
      <c r="F2493" s="2">
        <v>-831.97570220848922</v>
      </c>
      <c r="G2493" s="2">
        <v>-785.80852632883671</v>
      </c>
      <c r="H2493" s="2">
        <v>5.8054224839031026</v>
      </c>
      <c r="I2493" s="2">
        <v>39.44732852017281</v>
      </c>
      <c r="J2493" s="2">
        <v>-118.25652057290895</v>
      </c>
      <c r="K2493" s="2">
        <v>-25.674529253256246</v>
      </c>
      <c r="L2493" s="2">
        <v>14.385866715077565</v>
      </c>
      <c r="M2493" s="2">
        <v>1282.7690088235988</v>
      </c>
      <c r="N2493" s="2">
        <v>-617.47886265888144</v>
      </c>
      <c r="O2493" s="2">
        <v>-50.695612961312079</v>
      </c>
      <c r="P2493" s="2">
        <f t="shared" si="38"/>
        <v>-2061.3522987778688</v>
      </c>
    </row>
    <row r="2494" spans="1:16" x14ac:dyDescent="0.2">
      <c r="A2494" s="1">
        <v>47</v>
      </c>
      <c r="B2494" s="2" t="s">
        <v>1554</v>
      </c>
      <c r="C2494" s="1">
        <v>127</v>
      </c>
      <c r="D2494" s="2" t="s">
        <v>1296</v>
      </c>
      <c r="E2494" s="2">
        <v>-1147.1315401825088</v>
      </c>
      <c r="F2494" s="2">
        <v>-884.56911167264229</v>
      </c>
      <c r="G2494" s="2">
        <v>-641.02963460488581</v>
      </c>
      <c r="H2494" s="2">
        <v>5.1110346949275147</v>
      </c>
      <c r="I2494" s="2">
        <v>32.465329523742319</v>
      </c>
      <c r="J2494" s="2">
        <v>0</v>
      </c>
      <c r="K2494" s="2">
        <v>-38.259493213614213</v>
      </c>
      <c r="L2494" s="2">
        <v>0</v>
      </c>
      <c r="M2494" s="2">
        <v>1358.0804063516482</v>
      </c>
      <c r="N2494" s="2">
        <v>-611.5233853892363</v>
      </c>
      <c r="O2494" s="2">
        <v>-50.206662506616738</v>
      </c>
      <c r="P2494" s="2">
        <f t="shared" si="38"/>
        <v>-1977.0630569991863</v>
      </c>
    </row>
    <row r="2495" spans="1:16" x14ac:dyDescent="0.2">
      <c r="A2495" s="1">
        <v>47</v>
      </c>
      <c r="B2495" s="2" t="s">
        <v>1554</v>
      </c>
      <c r="C2495" s="1">
        <v>129</v>
      </c>
      <c r="D2495" s="2" t="s">
        <v>65</v>
      </c>
      <c r="E2495" s="2">
        <v>-841.01552414518846</v>
      </c>
      <c r="F2495" s="2">
        <v>-858.82482680683881</v>
      </c>
      <c r="G2495" s="2">
        <v>-714.15702635740342</v>
      </c>
      <c r="H2495" s="2">
        <v>2.1317417372094147</v>
      </c>
      <c r="I2495" s="2">
        <v>19.403760168146686</v>
      </c>
      <c r="J2495" s="2">
        <v>0</v>
      </c>
      <c r="K2495" s="2">
        <v>-16.121500179619012</v>
      </c>
      <c r="L2495" s="2">
        <v>0</v>
      </c>
      <c r="M2495" s="2">
        <v>1321.8889622673271</v>
      </c>
      <c r="N2495" s="2">
        <v>-404.81946067707207</v>
      </c>
      <c r="O2495" s="2">
        <v>-33.23606999164501</v>
      </c>
      <c r="P2495" s="2">
        <f t="shared" si="38"/>
        <v>-1524.749943985084</v>
      </c>
    </row>
    <row r="2496" spans="1:16" x14ac:dyDescent="0.2">
      <c r="A2496" s="1">
        <v>47</v>
      </c>
      <c r="B2496" s="2" t="s">
        <v>1554</v>
      </c>
      <c r="C2496" s="1">
        <v>131</v>
      </c>
      <c r="D2496" s="2" t="s">
        <v>1572</v>
      </c>
      <c r="E2496" s="2">
        <v>-1066.0035917763239</v>
      </c>
      <c r="F2496" s="2">
        <v>-850.89648400058377</v>
      </c>
      <c r="G2496" s="2">
        <v>-644.09141077723757</v>
      </c>
      <c r="H2496" s="2">
        <v>1.8726984519480536</v>
      </c>
      <c r="I2496" s="2">
        <v>37.758547728642846</v>
      </c>
      <c r="J2496" s="2">
        <v>0</v>
      </c>
      <c r="K2496" s="2">
        <v>-23.890439708285786</v>
      </c>
      <c r="L2496" s="2">
        <v>21.499566299237042</v>
      </c>
      <c r="M2496" s="2">
        <v>1272.8530393987685</v>
      </c>
      <c r="N2496" s="2">
        <v>-803.42159775933214</v>
      </c>
      <c r="O2496" s="2">
        <v>-65.961691691569399</v>
      </c>
      <c r="P2496" s="2">
        <f t="shared" si="38"/>
        <v>-2120.2813638347357</v>
      </c>
    </row>
    <row r="2497" spans="1:16" x14ac:dyDescent="0.2">
      <c r="A2497" s="1">
        <v>47</v>
      </c>
      <c r="B2497" s="2" t="s">
        <v>1554</v>
      </c>
      <c r="C2497" s="1">
        <v>133</v>
      </c>
      <c r="D2497" s="2" t="s">
        <v>1573</v>
      </c>
      <c r="E2497" s="2">
        <v>-847.20896814583489</v>
      </c>
      <c r="F2497" s="2">
        <v>-872.66172480672685</v>
      </c>
      <c r="G2497" s="2">
        <v>-691.34255198617382</v>
      </c>
      <c r="H2497" s="2">
        <v>4.1264873741815222</v>
      </c>
      <c r="I2497" s="2">
        <v>27.912988976517056</v>
      </c>
      <c r="J2497" s="2">
        <v>0</v>
      </c>
      <c r="K2497" s="2">
        <v>-22.671222019245551</v>
      </c>
      <c r="L2497" s="2">
        <v>2.4143341879237812</v>
      </c>
      <c r="M2497" s="2">
        <v>1324.7876597244303</v>
      </c>
      <c r="N2497" s="2">
        <v>-558.59593747406825</v>
      </c>
      <c r="O2497" s="2">
        <v>-45.861267746084415</v>
      </c>
      <c r="P2497" s="2">
        <f t="shared" si="38"/>
        <v>-1679.1002019150808</v>
      </c>
    </row>
    <row r="2498" spans="1:16" x14ac:dyDescent="0.2">
      <c r="A2498" s="1">
        <v>47</v>
      </c>
      <c r="B2498" s="2" t="s">
        <v>1554</v>
      </c>
      <c r="C2498" s="1">
        <v>135</v>
      </c>
      <c r="D2498" s="2" t="s">
        <v>66</v>
      </c>
      <c r="E2498" s="2">
        <v>-877.86462285313439</v>
      </c>
      <c r="F2498" s="2">
        <v>-876.8006737207013</v>
      </c>
      <c r="G2498" s="2">
        <v>-710.36397497748044</v>
      </c>
      <c r="H2498" s="2">
        <v>1.8324754570337285</v>
      </c>
      <c r="I2498" s="2">
        <v>18.116214333879338</v>
      </c>
      <c r="J2498" s="2">
        <v>0</v>
      </c>
      <c r="K2498" s="2">
        <v>-20.271117089757631</v>
      </c>
      <c r="L2498" s="2">
        <v>0</v>
      </c>
      <c r="M2498" s="2">
        <v>1333.7186260505825</v>
      </c>
      <c r="N2498" s="2">
        <v>-491.40829380504846</v>
      </c>
      <c r="O2498" s="2">
        <v>-40.345097096031175</v>
      </c>
      <c r="P2498" s="2">
        <f t="shared" si="38"/>
        <v>-1663.3864637006582</v>
      </c>
    </row>
    <row r="2499" spans="1:16" x14ac:dyDescent="0.2">
      <c r="A2499" s="1">
        <v>47</v>
      </c>
      <c r="B2499" s="2" t="s">
        <v>1554</v>
      </c>
      <c r="C2499" s="1">
        <v>137</v>
      </c>
      <c r="D2499" s="2" t="s">
        <v>1574</v>
      </c>
      <c r="E2499" s="2">
        <v>-929.83111162569276</v>
      </c>
      <c r="F2499" s="2">
        <v>-883.64356551398907</v>
      </c>
      <c r="G2499" s="2">
        <v>-560.00894385849347</v>
      </c>
      <c r="H2499" s="2">
        <v>2.1828253902287234</v>
      </c>
      <c r="I2499" s="2">
        <v>21.520183064004453</v>
      </c>
      <c r="J2499" s="2">
        <v>0</v>
      </c>
      <c r="K2499" s="2">
        <v>-30.183425446423261</v>
      </c>
      <c r="L2499" s="2">
        <v>0</v>
      </c>
      <c r="M2499" s="2">
        <v>1329.4518407157586</v>
      </c>
      <c r="N2499" s="2">
        <v>-717.18811815495519</v>
      </c>
      <c r="O2499" s="2">
        <v>-58.881839455808311</v>
      </c>
      <c r="P2499" s="2">
        <f t="shared" ref="P2499:P2562" si="39">SUM(E2499:O2499)</f>
        <v>-1826.5821548853703</v>
      </c>
    </row>
    <row r="2500" spans="1:16" x14ac:dyDescent="0.2">
      <c r="A2500" s="1">
        <v>47</v>
      </c>
      <c r="B2500" s="2" t="s">
        <v>1554</v>
      </c>
      <c r="C2500" s="1">
        <v>139</v>
      </c>
      <c r="D2500" s="2" t="s">
        <v>169</v>
      </c>
      <c r="E2500" s="2">
        <v>-897.91609333459178</v>
      </c>
      <c r="F2500" s="2">
        <v>-871.64582822599755</v>
      </c>
      <c r="G2500" s="2">
        <v>-606.74121803823596</v>
      </c>
      <c r="H2500" s="2">
        <v>3.7790506061668658</v>
      </c>
      <c r="I2500" s="2">
        <v>27.648168904967225</v>
      </c>
      <c r="J2500" s="2">
        <v>0</v>
      </c>
      <c r="K2500" s="2">
        <v>-24.730454777816014</v>
      </c>
      <c r="L2500" s="2">
        <v>8.3497252832736404</v>
      </c>
      <c r="M2500" s="2">
        <v>1308.0123400611426</v>
      </c>
      <c r="N2500" s="2">
        <v>-531.40385932713627</v>
      </c>
      <c r="O2500" s="2">
        <v>-43.628771781097576</v>
      </c>
      <c r="P2500" s="2">
        <f t="shared" si="39"/>
        <v>-1628.2769406293248</v>
      </c>
    </row>
    <row r="2501" spans="1:16" x14ac:dyDescent="0.2">
      <c r="A2501" s="1">
        <v>47</v>
      </c>
      <c r="B2501" s="2" t="s">
        <v>1554</v>
      </c>
      <c r="C2501" s="1">
        <v>141</v>
      </c>
      <c r="D2501" s="2" t="s">
        <v>354</v>
      </c>
      <c r="E2501" s="2">
        <v>-1128.4980507103819</v>
      </c>
      <c r="F2501" s="2">
        <v>-831.06368749233491</v>
      </c>
      <c r="G2501" s="2">
        <v>-621.71814613565425</v>
      </c>
      <c r="H2501" s="2">
        <v>5.8264516764332672</v>
      </c>
      <c r="I2501" s="2">
        <v>57.397653134031522</v>
      </c>
      <c r="J2501" s="2">
        <v>-151.3657004294368</v>
      </c>
      <c r="K2501" s="2">
        <v>-41.158343240126108</v>
      </c>
      <c r="L2501" s="2">
        <v>30.742445155272314</v>
      </c>
      <c r="M2501" s="2">
        <v>1262.8966652005238</v>
      </c>
      <c r="N2501" s="2">
        <v>-895.45885389359387</v>
      </c>
      <c r="O2501" s="2">
        <v>-73.518039604293477</v>
      </c>
      <c r="P2501" s="2">
        <f t="shared" si="39"/>
        <v>-2385.9176063395598</v>
      </c>
    </row>
    <row r="2502" spans="1:16" x14ac:dyDescent="0.2">
      <c r="A2502" s="1">
        <v>47</v>
      </c>
      <c r="B2502" s="2" t="s">
        <v>1554</v>
      </c>
      <c r="C2502" s="1">
        <v>143</v>
      </c>
      <c r="D2502" s="2" t="s">
        <v>1575</v>
      </c>
      <c r="E2502" s="2">
        <v>-942.0299391996125</v>
      </c>
      <c r="F2502" s="2">
        <v>-869.64995650114292</v>
      </c>
      <c r="G2502" s="2">
        <v>-695.80496790372024</v>
      </c>
      <c r="H2502" s="2">
        <v>3.9162678140653111</v>
      </c>
      <c r="I2502" s="2">
        <v>29.932620948312227</v>
      </c>
      <c r="J2502" s="2">
        <v>0</v>
      </c>
      <c r="K2502" s="2">
        <v>-29.866460606189367</v>
      </c>
      <c r="L2502" s="2">
        <v>8.2864873353038195</v>
      </c>
      <c r="M2502" s="2">
        <v>1311.017439792168</v>
      </c>
      <c r="N2502" s="2">
        <v>-530.8501061949878</v>
      </c>
      <c r="O2502" s="2">
        <v>-43.583308112361401</v>
      </c>
      <c r="P2502" s="2">
        <f t="shared" si="39"/>
        <v>-1758.6319226281651</v>
      </c>
    </row>
    <row r="2503" spans="1:16" x14ac:dyDescent="0.2">
      <c r="A2503" s="1">
        <v>47</v>
      </c>
      <c r="B2503" s="2" t="s">
        <v>1554</v>
      </c>
      <c r="C2503" s="1">
        <v>145</v>
      </c>
      <c r="D2503" s="2" t="s">
        <v>1576</v>
      </c>
      <c r="E2503" s="2">
        <v>-1128.2168934935526</v>
      </c>
      <c r="F2503" s="2">
        <v>-858.96295638826621</v>
      </c>
      <c r="G2503" s="2">
        <v>-573.58065290090701</v>
      </c>
      <c r="H2503" s="2">
        <v>7.0135666623053892</v>
      </c>
      <c r="I2503" s="2">
        <v>55.066903552803062</v>
      </c>
      <c r="J2503" s="2">
        <v>0</v>
      </c>
      <c r="K2503" s="2">
        <v>-44.508899863384869</v>
      </c>
      <c r="L2503" s="2">
        <v>29.31122863387376</v>
      </c>
      <c r="M2503" s="2">
        <v>1289.6267502875062</v>
      </c>
      <c r="N2503" s="2">
        <v>-622.82550187648803</v>
      </c>
      <c r="O2503" s="2">
        <v>-51.134577221970986</v>
      </c>
      <c r="P2503" s="2">
        <f t="shared" si="39"/>
        <v>-1898.2110326080815</v>
      </c>
    </row>
    <row r="2504" spans="1:16" x14ac:dyDescent="0.2">
      <c r="A2504" s="1">
        <v>47</v>
      </c>
      <c r="B2504" s="2" t="s">
        <v>1554</v>
      </c>
      <c r="C2504" s="1">
        <v>147</v>
      </c>
      <c r="D2504" s="2" t="s">
        <v>772</v>
      </c>
      <c r="E2504" s="2">
        <v>-1087.7173439663097</v>
      </c>
      <c r="F2504" s="2">
        <v>-841.06511182896975</v>
      </c>
      <c r="G2504" s="2">
        <v>-673.32744313035721</v>
      </c>
      <c r="H2504" s="2">
        <v>8.8648830151801246</v>
      </c>
      <c r="I2504" s="2">
        <v>54.078844277070935</v>
      </c>
      <c r="J2504" s="2">
        <v>0</v>
      </c>
      <c r="K2504" s="2">
        <v>-35.720848377764781</v>
      </c>
      <c r="L2504" s="2">
        <v>16.749453361702177</v>
      </c>
      <c r="M2504" s="2">
        <v>1299.3855361432402</v>
      </c>
      <c r="N2504" s="2">
        <v>-703.01772761827579</v>
      </c>
      <c r="O2504" s="2">
        <v>-57.718436661638499</v>
      </c>
      <c r="P2504" s="2">
        <f t="shared" si="39"/>
        <v>-2019.4881947861222</v>
      </c>
    </row>
    <row r="2505" spans="1:16" x14ac:dyDescent="0.2">
      <c r="A2505" s="1">
        <v>47</v>
      </c>
      <c r="B2505" s="2" t="s">
        <v>1554</v>
      </c>
      <c r="C2505" s="1">
        <v>149</v>
      </c>
      <c r="D2505" s="2" t="s">
        <v>1308</v>
      </c>
      <c r="E2505" s="2">
        <v>-1142.4497792874158</v>
      </c>
      <c r="F2505" s="2">
        <v>-806.88640537063577</v>
      </c>
      <c r="G2505" s="2">
        <v>-675.33380164314326</v>
      </c>
      <c r="H2505" s="2">
        <v>9.5926480909270939</v>
      </c>
      <c r="I2505" s="2">
        <v>60.331271233880067</v>
      </c>
      <c r="J2505" s="2">
        <v>-116.14358544487223</v>
      </c>
      <c r="K2505" s="2">
        <v>-41.189972565845615</v>
      </c>
      <c r="L2505" s="2">
        <v>19.728581449574165</v>
      </c>
      <c r="M2505" s="2">
        <v>1264.6800876028299</v>
      </c>
      <c r="N2505" s="2">
        <v>-766.67449920310594</v>
      </c>
      <c r="O2505" s="2">
        <v>-62.94471929216472</v>
      </c>
      <c r="P2505" s="2">
        <f t="shared" si="39"/>
        <v>-2257.290174429972</v>
      </c>
    </row>
    <row r="2506" spans="1:16" x14ac:dyDescent="0.2">
      <c r="A2506" s="1">
        <v>47</v>
      </c>
      <c r="B2506" s="2" t="s">
        <v>1554</v>
      </c>
      <c r="C2506" s="1">
        <v>151</v>
      </c>
      <c r="D2506" s="2" t="s">
        <v>175</v>
      </c>
      <c r="E2506" s="2">
        <v>-798.72186823091056</v>
      </c>
      <c r="F2506" s="2">
        <v>-855.03833388700104</v>
      </c>
      <c r="G2506" s="2">
        <v>-829.87186511049038</v>
      </c>
      <c r="H2506" s="2">
        <v>1.9414616830759135</v>
      </c>
      <c r="I2506" s="2">
        <v>22.913492878682789</v>
      </c>
      <c r="J2506" s="2">
        <v>0</v>
      </c>
      <c r="K2506" s="2">
        <v>-14.676435737748397</v>
      </c>
      <c r="L2506" s="2">
        <v>1.8434708562924373</v>
      </c>
      <c r="M2506" s="2">
        <v>1335.8989749086695</v>
      </c>
      <c r="N2506" s="2">
        <v>-480.86362550350816</v>
      </c>
      <c r="O2506" s="2">
        <v>-39.47936961069113</v>
      </c>
      <c r="P2506" s="2">
        <f t="shared" si="39"/>
        <v>-1656.0540977536286</v>
      </c>
    </row>
    <row r="2507" spans="1:16" x14ac:dyDescent="0.2">
      <c r="A2507" s="1">
        <v>47</v>
      </c>
      <c r="B2507" s="2" t="s">
        <v>1554</v>
      </c>
      <c r="C2507" s="1">
        <v>153</v>
      </c>
      <c r="D2507" s="2" t="s">
        <v>1577</v>
      </c>
      <c r="E2507" s="2">
        <v>-1021.9149902811598</v>
      </c>
      <c r="F2507" s="2">
        <v>-856.55379071642903</v>
      </c>
      <c r="G2507" s="2">
        <v>-641.90509378388242</v>
      </c>
      <c r="H2507" s="2">
        <v>5.8676733622087163</v>
      </c>
      <c r="I2507" s="2">
        <v>43.441355772505126</v>
      </c>
      <c r="J2507" s="2">
        <v>0</v>
      </c>
      <c r="K2507" s="2">
        <v>-37.85435125048663</v>
      </c>
      <c r="L2507" s="2">
        <v>24.546207298519754</v>
      </c>
      <c r="M2507" s="2">
        <v>1296.2297402197858</v>
      </c>
      <c r="N2507" s="2">
        <v>-610.3456545923874</v>
      </c>
      <c r="O2507" s="2">
        <v>-50.109969666974301</v>
      </c>
      <c r="P2507" s="2">
        <f t="shared" si="39"/>
        <v>-1848.5988736383006</v>
      </c>
    </row>
    <row r="2508" spans="1:16" x14ac:dyDescent="0.2">
      <c r="A2508" s="1">
        <v>47</v>
      </c>
      <c r="B2508" s="2" t="s">
        <v>1554</v>
      </c>
      <c r="C2508" s="1">
        <v>155</v>
      </c>
      <c r="D2508" s="2" t="s">
        <v>178</v>
      </c>
      <c r="E2508" s="2">
        <v>-1044.9646945554891</v>
      </c>
      <c r="F2508" s="2">
        <v>-835.13104500263341</v>
      </c>
      <c r="G2508" s="2">
        <v>-530.25551882343018</v>
      </c>
      <c r="H2508" s="2">
        <v>5.3010258697964003</v>
      </c>
      <c r="I2508" s="2">
        <v>50.56239093514499</v>
      </c>
      <c r="J2508" s="2">
        <v>-469.18164823930391</v>
      </c>
      <c r="K2508" s="2">
        <v>-36.483478504271375</v>
      </c>
      <c r="L2508" s="2">
        <v>19.983317362095665</v>
      </c>
      <c r="M2508" s="2">
        <v>1230.5405188990399</v>
      </c>
      <c r="N2508" s="2">
        <v>-788.1263957461216</v>
      </c>
      <c r="O2508" s="2">
        <v>-64.705940785234063</v>
      </c>
      <c r="P2508" s="2">
        <f t="shared" si="39"/>
        <v>-2462.4614685904066</v>
      </c>
    </row>
    <row r="2509" spans="1:16" x14ac:dyDescent="0.2">
      <c r="A2509" s="1">
        <v>47</v>
      </c>
      <c r="B2509" s="2" t="s">
        <v>1554</v>
      </c>
      <c r="C2509" s="1">
        <v>157</v>
      </c>
      <c r="D2509" s="2" t="s">
        <v>72</v>
      </c>
      <c r="E2509" s="2">
        <v>-1289.9222018531786</v>
      </c>
      <c r="F2509" s="2">
        <v>-733.66813310748898</v>
      </c>
      <c r="G2509" s="2">
        <v>-685.94481433361557</v>
      </c>
      <c r="H2509" s="2">
        <v>12.262223080251896</v>
      </c>
      <c r="I2509" s="2">
        <v>119.22498619854733</v>
      </c>
      <c r="J2509" s="2">
        <v>-323.51782039209644</v>
      </c>
      <c r="K2509" s="2">
        <v>-55.624403988703783</v>
      </c>
      <c r="L2509" s="2">
        <v>87.596867166440489</v>
      </c>
      <c r="M2509" s="2">
        <v>1182.4766560948701</v>
      </c>
      <c r="N2509" s="2">
        <v>-1063.7826901754079</v>
      </c>
      <c r="O2509" s="2">
        <v>-87.337589668827761</v>
      </c>
      <c r="P2509" s="2">
        <f t="shared" si="39"/>
        <v>-2838.2369209792091</v>
      </c>
    </row>
    <row r="2510" spans="1:16" x14ac:dyDescent="0.2">
      <c r="A2510" s="1">
        <v>47</v>
      </c>
      <c r="B2510" s="2" t="s">
        <v>1554</v>
      </c>
      <c r="C2510" s="1">
        <v>159</v>
      </c>
      <c r="D2510" s="2" t="s">
        <v>712</v>
      </c>
      <c r="E2510" s="2">
        <v>-960.10823165102056</v>
      </c>
      <c r="F2510" s="2">
        <v>-863.45415114114678</v>
      </c>
      <c r="G2510" s="2">
        <v>-688.91622197877041</v>
      </c>
      <c r="H2510" s="2">
        <v>3.4448993177553904</v>
      </c>
      <c r="I2510" s="2">
        <v>33.492947107001839</v>
      </c>
      <c r="J2510" s="2">
        <v>0</v>
      </c>
      <c r="K2510" s="2">
        <v>-27.364451149737334</v>
      </c>
      <c r="L2510" s="2">
        <v>7.0380375825333701</v>
      </c>
      <c r="M2510" s="2">
        <v>1308.5224122523948</v>
      </c>
      <c r="N2510" s="2">
        <v>-651.3506079029172</v>
      </c>
      <c r="O2510" s="2">
        <v>-53.476516067568561</v>
      </c>
      <c r="P2510" s="2">
        <f t="shared" si="39"/>
        <v>-1892.1718836314756</v>
      </c>
    </row>
    <row r="2511" spans="1:16" x14ac:dyDescent="0.2">
      <c r="A2511" s="1">
        <v>47</v>
      </c>
      <c r="B2511" s="2" t="s">
        <v>1554</v>
      </c>
      <c r="C2511" s="1">
        <v>161</v>
      </c>
      <c r="D2511" s="2" t="s">
        <v>450</v>
      </c>
      <c r="E2511" s="2">
        <v>-904.28360762920511</v>
      </c>
      <c r="F2511" s="2">
        <v>-885.0833267435047</v>
      </c>
      <c r="G2511" s="2">
        <v>-671.03102961532693</v>
      </c>
      <c r="H2511" s="2">
        <v>2.9637750370071672</v>
      </c>
      <c r="I2511" s="2">
        <v>25.41143553900082</v>
      </c>
      <c r="J2511" s="2">
        <v>0</v>
      </c>
      <c r="K2511" s="2">
        <v>-19.446464265860207</v>
      </c>
      <c r="L2511" s="2">
        <v>0</v>
      </c>
      <c r="M2511" s="2">
        <v>1331.9712805057229</v>
      </c>
      <c r="N2511" s="2">
        <v>-469.23916937023415</v>
      </c>
      <c r="O2511" s="2">
        <v>-38.524990498051345</v>
      </c>
      <c r="P2511" s="2">
        <f t="shared" si="39"/>
        <v>-1627.2620970404519</v>
      </c>
    </row>
    <row r="2512" spans="1:16" x14ac:dyDescent="0.2">
      <c r="A2512" s="1">
        <v>47</v>
      </c>
      <c r="B2512" s="2" t="s">
        <v>1554</v>
      </c>
      <c r="C2512" s="1">
        <v>163</v>
      </c>
      <c r="D2512" s="2" t="s">
        <v>600</v>
      </c>
      <c r="E2512" s="2">
        <v>-1092.4253502737492</v>
      </c>
      <c r="F2512" s="2">
        <v>-844.48054014527088</v>
      </c>
      <c r="G2512" s="2">
        <v>-544.11466167619449</v>
      </c>
      <c r="H2512" s="2">
        <v>5.6507832111208334</v>
      </c>
      <c r="I2512" s="2">
        <v>59.976382664315857</v>
      </c>
      <c r="J2512" s="2">
        <v>-254.91332808936318</v>
      </c>
      <c r="K2512" s="2">
        <v>-41.467019212127887</v>
      </c>
      <c r="L2512" s="2">
        <v>30.396667645580688</v>
      </c>
      <c r="M2512" s="2">
        <v>1257.7681980610614</v>
      </c>
      <c r="N2512" s="2">
        <v>-741.12681814874725</v>
      </c>
      <c r="O2512" s="2">
        <v>-60.847229921898929</v>
      </c>
      <c r="P2512" s="2">
        <f t="shared" si="39"/>
        <v>-2225.582915885273</v>
      </c>
    </row>
    <row r="2513" spans="1:16" x14ac:dyDescent="0.2">
      <c r="A2513" s="1">
        <v>47</v>
      </c>
      <c r="B2513" s="2" t="s">
        <v>1554</v>
      </c>
      <c r="C2513" s="1">
        <v>165</v>
      </c>
      <c r="D2513" s="2" t="s">
        <v>716</v>
      </c>
      <c r="E2513" s="2">
        <v>-1537.6755267821798</v>
      </c>
      <c r="F2513" s="2">
        <v>-818.73567152406031</v>
      </c>
      <c r="G2513" s="2">
        <v>-615.88373030204878</v>
      </c>
      <c r="H2513" s="2">
        <v>15.218543466634905</v>
      </c>
      <c r="I2513" s="2">
        <v>87.492002164380509</v>
      </c>
      <c r="J2513" s="2">
        <v>-335.4584125425115</v>
      </c>
      <c r="K2513" s="2">
        <v>-67.789403427976708</v>
      </c>
      <c r="L2513" s="2">
        <v>64.561080577562947</v>
      </c>
      <c r="M2513" s="2">
        <v>1294.7908882253782</v>
      </c>
      <c r="N2513" s="2">
        <v>-1209.6693274619865</v>
      </c>
      <c r="O2513" s="2">
        <v>-99.315023954207405</v>
      </c>
      <c r="P2513" s="2">
        <f t="shared" si="39"/>
        <v>-3222.4645815610143</v>
      </c>
    </row>
    <row r="2514" spans="1:16" x14ac:dyDescent="0.2">
      <c r="A2514" s="1">
        <v>47</v>
      </c>
      <c r="B2514" s="2" t="s">
        <v>1554</v>
      </c>
      <c r="C2514" s="1">
        <v>167</v>
      </c>
      <c r="D2514" s="2" t="s">
        <v>603</v>
      </c>
      <c r="E2514" s="2">
        <v>-986.94689959738696</v>
      </c>
      <c r="F2514" s="2">
        <v>-843.77267066061916</v>
      </c>
      <c r="G2514" s="2">
        <v>-710.19521072666998</v>
      </c>
      <c r="H2514" s="2">
        <v>4.4546215339098421</v>
      </c>
      <c r="I2514" s="2">
        <v>41.597696773816644</v>
      </c>
      <c r="J2514" s="2">
        <v>0</v>
      </c>
      <c r="K2514" s="2">
        <v>-25.803917789659415</v>
      </c>
      <c r="L2514" s="2">
        <v>5.3279019147316946</v>
      </c>
      <c r="M2514" s="2">
        <v>1299.7932963284072</v>
      </c>
      <c r="N2514" s="2">
        <v>-430.84858542413582</v>
      </c>
      <c r="O2514" s="2">
        <v>-35.373086355600826</v>
      </c>
      <c r="P2514" s="2">
        <f t="shared" si="39"/>
        <v>-1681.7668540032073</v>
      </c>
    </row>
    <row r="2515" spans="1:16" x14ac:dyDescent="0.2">
      <c r="A2515" s="1">
        <v>47</v>
      </c>
      <c r="B2515" s="2" t="s">
        <v>1554</v>
      </c>
      <c r="C2515" s="1">
        <v>169</v>
      </c>
      <c r="D2515" s="2" t="s">
        <v>1578</v>
      </c>
      <c r="E2515" s="2">
        <v>-855.8865583119557</v>
      </c>
      <c r="F2515" s="2">
        <v>-748.29459804506189</v>
      </c>
      <c r="G2515" s="2">
        <v>-611.54672344473352</v>
      </c>
      <c r="H2515" s="2">
        <v>4.6289001540017853</v>
      </c>
      <c r="I2515" s="2">
        <v>24.143926856980745</v>
      </c>
      <c r="J2515" s="2">
        <v>0</v>
      </c>
      <c r="K2515" s="2">
        <v>-20.057487050170021</v>
      </c>
      <c r="L2515" s="2">
        <v>0</v>
      </c>
      <c r="M2515" s="2">
        <v>1210.609085668741</v>
      </c>
      <c r="N2515" s="2">
        <v>-647.04970702164974</v>
      </c>
      <c r="O2515" s="2">
        <v>-53.123407937643542</v>
      </c>
      <c r="P2515" s="2">
        <f t="shared" si="39"/>
        <v>-1696.5765691314914</v>
      </c>
    </row>
    <row r="2516" spans="1:16" x14ac:dyDescent="0.2">
      <c r="A2516" s="1">
        <v>47</v>
      </c>
      <c r="B2516" s="2" t="s">
        <v>1554</v>
      </c>
      <c r="C2516" s="1">
        <v>171</v>
      </c>
      <c r="D2516" s="2" t="s">
        <v>1579</v>
      </c>
      <c r="E2516" s="2">
        <v>-874.44820753565591</v>
      </c>
      <c r="F2516" s="2">
        <v>-864.06044107249647</v>
      </c>
      <c r="G2516" s="2">
        <v>-536.98100621693879</v>
      </c>
      <c r="H2516" s="2">
        <v>2.5602216719256607</v>
      </c>
      <c r="I2516" s="2">
        <v>23.617110008890585</v>
      </c>
      <c r="J2516" s="2">
        <v>0</v>
      </c>
      <c r="K2516" s="2">
        <v>-22.675027831234679</v>
      </c>
      <c r="L2516" s="2">
        <v>4.2609291910057685</v>
      </c>
      <c r="M2516" s="2">
        <v>1267.8641501323996</v>
      </c>
      <c r="N2516" s="2">
        <v>-500.69239416819278</v>
      </c>
      <c r="O2516" s="2">
        <v>-41.107330732138571</v>
      </c>
      <c r="P2516" s="2">
        <f t="shared" si="39"/>
        <v>-1541.6619965524353</v>
      </c>
    </row>
    <row r="2517" spans="1:16" x14ac:dyDescent="0.2">
      <c r="A2517" s="1">
        <v>47</v>
      </c>
      <c r="B2517" s="2" t="s">
        <v>1554</v>
      </c>
      <c r="C2517" s="1">
        <v>173</v>
      </c>
      <c r="D2517" s="2" t="s">
        <v>181</v>
      </c>
      <c r="E2517" s="2">
        <v>-884.23749647196701</v>
      </c>
      <c r="F2517" s="2">
        <v>-880.22865820628886</v>
      </c>
      <c r="G2517" s="2">
        <v>-738.05927589538032</v>
      </c>
      <c r="H2517" s="2">
        <v>3.6448094902781554</v>
      </c>
      <c r="I2517" s="2">
        <v>24.926668981426264</v>
      </c>
      <c r="J2517" s="2">
        <v>0</v>
      </c>
      <c r="K2517" s="2">
        <v>-21.70046906991557</v>
      </c>
      <c r="L2517" s="2">
        <v>10.390611779265909</v>
      </c>
      <c r="M2517" s="2">
        <v>1329.5330801162511</v>
      </c>
      <c r="N2517" s="2">
        <v>-501.11447488917059</v>
      </c>
      <c r="O2517" s="2">
        <v>-41.141983968327068</v>
      </c>
      <c r="P2517" s="2">
        <f t="shared" si="39"/>
        <v>-1697.9871881338283</v>
      </c>
    </row>
    <row r="2518" spans="1:16" x14ac:dyDescent="0.2">
      <c r="A2518" s="1">
        <v>47</v>
      </c>
      <c r="B2518" s="2" t="s">
        <v>1554</v>
      </c>
      <c r="C2518" s="1">
        <v>175</v>
      </c>
      <c r="D2518" s="2" t="s">
        <v>182</v>
      </c>
      <c r="E2518" s="2">
        <v>-853.93812827382385</v>
      </c>
      <c r="F2518" s="2">
        <v>-884.50178830924892</v>
      </c>
      <c r="G2518" s="2">
        <v>-696.44155572316788</v>
      </c>
      <c r="H2518" s="2">
        <v>4.010988800687544</v>
      </c>
      <c r="I2518" s="2">
        <v>27.364808228055992</v>
      </c>
      <c r="J2518" s="2">
        <v>0</v>
      </c>
      <c r="K2518" s="2">
        <v>-26.251484966812566</v>
      </c>
      <c r="L2518" s="2">
        <v>0</v>
      </c>
      <c r="M2518" s="2">
        <v>1332.1574640336369</v>
      </c>
      <c r="N2518" s="2">
        <v>-499.48540498568764</v>
      </c>
      <c r="O2518" s="2">
        <v>-41.008235750682381</v>
      </c>
      <c r="P2518" s="2">
        <f t="shared" si="39"/>
        <v>-1638.0933369470426</v>
      </c>
    </row>
    <row r="2519" spans="1:16" x14ac:dyDescent="0.2">
      <c r="A2519" s="1">
        <v>47</v>
      </c>
      <c r="B2519" s="2" t="s">
        <v>1554</v>
      </c>
      <c r="C2519" s="1">
        <v>177</v>
      </c>
      <c r="D2519" s="2" t="s">
        <v>466</v>
      </c>
      <c r="E2519" s="2">
        <v>-820.7262016269267</v>
      </c>
      <c r="F2519" s="2">
        <v>-851.34599735823929</v>
      </c>
      <c r="G2519" s="2">
        <v>-727.84276908070262</v>
      </c>
      <c r="H2519" s="2">
        <v>2.2727355913612142</v>
      </c>
      <c r="I2519" s="2">
        <v>24.129977219817942</v>
      </c>
      <c r="J2519" s="2">
        <v>0</v>
      </c>
      <c r="K2519" s="2">
        <v>-21.869765716610452</v>
      </c>
      <c r="L2519" s="2">
        <v>3.8572959287327242</v>
      </c>
      <c r="M2519" s="2">
        <v>1292.7193050609012</v>
      </c>
      <c r="N2519" s="2">
        <v>-541.9877235917794</v>
      </c>
      <c r="O2519" s="2">
        <v>-44.49771729298925</v>
      </c>
      <c r="P2519" s="2">
        <f t="shared" si="39"/>
        <v>-1685.2908608664343</v>
      </c>
    </row>
    <row r="2520" spans="1:16" x14ac:dyDescent="0.2">
      <c r="A2520" s="1">
        <v>47</v>
      </c>
      <c r="B2520" s="2" t="s">
        <v>1554</v>
      </c>
      <c r="C2520" s="1">
        <v>179</v>
      </c>
      <c r="D2520" s="2" t="s">
        <v>78</v>
      </c>
      <c r="E2520" s="2">
        <v>-1193.8803513460705</v>
      </c>
      <c r="F2520" s="2">
        <v>-823.00833256939632</v>
      </c>
      <c r="G2520" s="2">
        <v>-510.45326986371543</v>
      </c>
      <c r="H2520" s="2">
        <v>8.4081925428291839</v>
      </c>
      <c r="I2520" s="2">
        <v>66.256182535155432</v>
      </c>
      <c r="J2520" s="2">
        <v>-135.5707607647193</v>
      </c>
      <c r="K2520" s="2">
        <v>-52.27710488439768</v>
      </c>
      <c r="L2520" s="2">
        <v>32.778767266325808</v>
      </c>
      <c r="M2520" s="2">
        <v>1236.2633031860394</v>
      </c>
      <c r="N2520" s="2">
        <v>-874.52411203564498</v>
      </c>
      <c r="O2520" s="2">
        <v>-71.799277011991009</v>
      </c>
      <c r="P2520" s="2">
        <f t="shared" si="39"/>
        <v>-2317.8067629455854</v>
      </c>
    </row>
    <row r="2521" spans="1:16" x14ac:dyDescent="0.2">
      <c r="A2521" s="1">
        <v>47</v>
      </c>
      <c r="B2521" s="2" t="s">
        <v>1554</v>
      </c>
      <c r="C2521" s="1">
        <v>181</v>
      </c>
      <c r="D2521" s="2" t="s">
        <v>467</v>
      </c>
      <c r="E2521" s="2">
        <v>-822.78413477749336</v>
      </c>
      <c r="F2521" s="2">
        <v>-857.9763870186855</v>
      </c>
      <c r="G2521" s="2">
        <v>-651.81948963003731</v>
      </c>
      <c r="H2521" s="2">
        <v>2.2968777877057063</v>
      </c>
      <c r="I2521" s="2">
        <v>26.698876037090717</v>
      </c>
      <c r="J2521" s="2">
        <v>0</v>
      </c>
      <c r="K2521" s="2">
        <v>-19.350353239834536</v>
      </c>
      <c r="L2521" s="2">
        <v>1.2538552070334537</v>
      </c>
      <c r="M2521" s="2">
        <v>1315.4695118910643</v>
      </c>
      <c r="N2521" s="2">
        <v>-491.48188025164455</v>
      </c>
      <c r="O2521" s="2">
        <v>-40.351138614601979</v>
      </c>
      <c r="P2521" s="2">
        <f t="shared" si="39"/>
        <v>-1538.0442626094023</v>
      </c>
    </row>
    <row r="2522" spans="1:16" x14ac:dyDescent="0.2">
      <c r="A2522" s="1">
        <v>47</v>
      </c>
      <c r="B2522" s="2" t="s">
        <v>1554</v>
      </c>
      <c r="C2522" s="1">
        <v>183</v>
      </c>
      <c r="D2522" s="2" t="s">
        <v>1580</v>
      </c>
      <c r="E2522" s="2">
        <v>-904.89905584281723</v>
      </c>
      <c r="F2522" s="2">
        <v>-843.45111175253044</v>
      </c>
      <c r="G2522" s="2">
        <v>-628.08591494651034</v>
      </c>
      <c r="H2522" s="2">
        <v>2.0051731382123501</v>
      </c>
      <c r="I2522" s="2">
        <v>34.7822125205929</v>
      </c>
      <c r="J2522" s="2">
        <v>0</v>
      </c>
      <c r="K2522" s="2">
        <v>-22.526329925387682</v>
      </c>
      <c r="L2522" s="2">
        <v>7.5148466755024304</v>
      </c>
      <c r="M2522" s="2">
        <v>1264.919597064074</v>
      </c>
      <c r="N2522" s="2">
        <v>-539.59080161263398</v>
      </c>
      <c r="O2522" s="2">
        <v>-44.300927675884012</v>
      </c>
      <c r="P2522" s="2">
        <f t="shared" si="39"/>
        <v>-1673.632312357382</v>
      </c>
    </row>
    <row r="2523" spans="1:16" x14ac:dyDescent="0.2">
      <c r="A2523" s="1">
        <v>47</v>
      </c>
      <c r="B2523" s="2" t="s">
        <v>1554</v>
      </c>
      <c r="C2523" s="1">
        <v>185</v>
      </c>
      <c r="D2523" s="2" t="s">
        <v>183</v>
      </c>
      <c r="E2523" s="2">
        <v>-840.30780154406045</v>
      </c>
      <c r="F2523" s="2">
        <v>-869.55184984363689</v>
      </c>
      <c r="G2523" s="2">
        <v>-686.83503195094193</v>
      </c>
      <c r="H2523" s="2">
        <v>2.7593411649814801</v>
      </c>
      <c r="I2523" s="2">
        <v>26.270996171474412</v>
      </c>
      <c r="J2523" s="2">
        <v>0</v>
      </c>
      <c r="K2523" s="2">
        <v>-19.02131889324626</v>
      </c>
      <c r="L2523" s="2">
        <v>6.3167397849071971</v>
      </c>
      <c r="M2523" s="2">
        <v>1301.023125069288</v>
      </c>
      <c r="N2523" s="2">
        <v>-554.35139235759448</v>
      </c>
      <c r="O2523" s="2">
        <v>-45.512786479057702</v>
      </c>
      <c r="P2523" s="2">
        <f t="shared" si="39"/>
        <v>-1679.2099788778867</v>
      </c>
    </row>
    <row r="2524" spans="1:16" x14ac:dyDescent="0.2">
      <c r="A2524" s="1">
        <v>47</v>
      </c>
      <c r="B2524" s="2" t="s">
        <v>1554</v>
      </c>
      <c r="C2524" s="1">
        <v>187</v>
      </c>
      <c r="D2524" s="2" t="s">
        <v>565</v>
      </c>
      <c r="E2524" s="2">
        <v>-3410.4178898350283</v>
      </c>
      <c r="F2524" s="2">
        <v>-734.92546845490369</v>
      </c>
      <c r="G2524" s="2">
        <v>-585.93059965977397</v>
      </c>
      <c r="H2524" s="2">
        <v>55.144927907236251</v>
      </c>
      <c r="I2524" s="2">
        <v>306.95335492895026</v>
      </c>
      <c r="J2524" s="2">
        <v>-1538.5331232857297</v>
      </c>
      <c r="K2524" s="2">
        <v>-225.86526816424015</v>
      </c>
      <c r="L2524" s="2">
        <v>429.15993867734534</v>
      </c>
      <c r="M2524" s="2">
        <v>1390.914673646364</v>
      </c>
      <c r="N2524" s="2">
        <v>-4130.7530484408053</v>
      </c>
      <c r="O2524" s="2">
        <v>-339.13882797669402</v>
      </c>
      <c r="P2524" s="2">
        <f t="shared" si="39"/>
        <v>-8783.3913306572795</v>
      </c>
    </row>
    <row r="2525" spans="1:16" x14ac:dyDescent="0.2">
      <c r="A2525" s="1">
        <v>47</v>
      </c>
      <c r="B2525" s="2" t="s">
        <v>1554</v>
      </c>
      <c r="C2525" s="1">
        <v>189</v>
      </c>
      <c r="D2525" s="2" t="s">
        <v>721</v>
      </c>
      <c r="E2525" s="2">
        <v>-1458.6928754559206</v>
      </c>
      <c r="F2525" s="2">
        <v>-826.72557771286893</v>
      </c>
      <c r="G2525" s="2">
        <v>-621.10486427302385</v>
      </c>
      <c r="H2525" s="2">
        <v>14.715214653199537</v>
      </c>
      <c r="I2525" s="2">
        <v>81.856500732655007</v>
      </c>
      <c r="J2525" s="2">
        <v>-346.6433691117017</v>
      </c>
      <c r="K2525" s="2">
        <v>-72.30975849206169</v>
      </c>
      <c r="L2525" s="2">
        <v>37.840548454759904</v>
      </c>
      <c r="M2525" s="2">
        <v>1310.8199523516125</v>
      </c>
      <c r="N2525" s="2">
        <v>-1124.785710215813</v>
      </c>
      <c r="O2525" s="2">
        <v>-92.345996726071434</v>
      </c>
      <c r="P2525" s="2">
        <f t="shared" si="39"/>
        <v>-3097.3759357952345</v>
      </c>
    </row>
    <row r="2526" spans="1:16" x14ac:dyDescent="0.2">
      <c r="A2526" s="1">
        <v>48</v>
      </c>
      <c r="B2526" s="2" t="s">
        <v>1581</v>
      </c>
      <c r="C2526" s="1">
        <v>1</v>
      </c>
      <c r="D2526" s="2" t="s">
        <v>657</v>
      </c>
      <c r="E2526" s="2">
        <v>-893.77828198695465</v>
      </c>
      <c r="F2526" s="2">
        <v>-779.83899818699103</v>
      </c>
      <c r="G2526" s="2">
        <v>-686.32163838027964</v>
      </c>
      <c r="H2526" s="2">
        <v>3.5216680572251158</v>
      </c>
      <c r="I2526" s="2">
        <v>54.425027457812391</v>
      </c>
      <c r="J2526" s="2">
        <v>0</v>
      </c>
      <c r="K2526" s="2">
        <v>-24.1901555490197</v>
      </c>
      <c r="L2526" s="2">
        <v>19.593280881074818</v>
      </c>
      <c r="M2526" s="2">
        <v>1256.4855041907324</v>
      </c>
      <c r="N2526" s="2">
        <v>-531.72510460063199</v>
      </c>
      <c r="O2526" s="2">
        <v>-43.655146329338244</v>
      </c>
      <c r="P2526" s="2">
        <f t="shared" si="39"/>
        <v>-1625.4838444463705</v>
      </c>
    </row>
    <row r="2527" spans="1:16" x14ac:dyDescent="0.2">
      <c r="A2527" s="1">
        <v>48</v>
      </c>
      <c r="B2527" s="2" t="s">
        <v>1581</v>
      </c>
      <c r="C2527" s="1">
        <v>3</v>
      </c>
      <c r="D2527" s="2" t="s">
        <v>1582</v>
      </c>
      <c r="E2527" s="2">
        <v>-1235.6560776131141</v>
      </c>
      <c r="F2527" s="2">
        <v>-855.69516056896055</v>
      </c>
      <c r="G2527" s="2">
        <v>-982.68087870690351</v>
      </c>
      <c r="H2527" s="2">
        <v>8.0920451400852187</v>
      </c>
      <c r="I2527" s="2">
        <v>70.078908580725397</v>
      </c>
      <c r="J2527" s="2">
        <v>0</v>
      </c>
      <c r="K2527" s="2">
        <v>-52.97999285782393</v>
      </c>
      <c r="L2527" s="2">
        <v>27.652597390353012</v>
      </c>
      <c r="M2527" s="2">
        <v>1429.8048425986387</v>
      </c>
      <c r="N2527" s="2">
        <v>-605.50205912333445</v>
      </c>
      <c r="O2527" s="2">
        <v>-49.712305785521046</v>
      </c>
      <c r="P2527" s="2">
        <f t="shared" si="39"/>
        <v>-2246.5980809458551</v>
      </c>
    </row>
    <row r="2528" spans="1:16" x14ac:dyDescent="0.2">
      <c r="A2528" s="1">
        <v>48</v>
      </c>
      <c r="B2528" s="2" t="s">
        <v>1581</v>
      </c>
      <c r="C2528" s="1">
        <v>5</v>
      </c>
      <c r="D2528" s="2" t="s">
        <v>1583</v>
      </c>
      <c r="E2528" s="2">
        <v>-1014.784983041984</v>
      </c>
      <c r="F2528" s="2">
        <v>-826.3904954997713</v>
      </c>
      <c r="G2528" s="2">
        <v>-769.69032174055894</v>
      </c>
      <c r="H2528" s="2">
        <v>5.1483553009619651</v>
      </c>
      <c r="I2528" s="2">
        <v>63.746265016618949</v>
      </c>
      <c r="J2528" s="2">
        <v>-132.21880007625276</v>
      </c>
      <c r="K2528" s="2">
        <v>-30.42651038717046</v>
      </c>
      <c r="L2528" s="2">
        <v>29.132348019033245</v>
      </c>
      <c r="M2528" s="2">
        <v>1291.0476822894104</v>
      </c>
      <c r="N2528" s="2">
        <v>-743.6340081430975</v>
      </c>
      <c r="O2528" s="2">
        <v>-61.053072649902191</v>
      </c>
      <c r="P2528" s="2">
        <f t="shared" si="39"/>
        <v>-2189.1235409127121</v>
      </c>
    </row>
    <row r="2529" spans="1:16" x14ac:dyDescent="0.2">
      <c r="A2529" s="1">
        <v>48</v>
      </c>
      <c r="B2529" s="2" t="s">
        <v>1581</v>
      </c>
      <c r="C2529" s="1">
        <v>7</v>
      </c>
      <c r="D2529" s="2" t="s">
        <v>1584</v>
      </c>
      <c r="E2529" s="2">
        <v>-1212.7836867075318</v>
      </c>
      <c r="F2529" s="2">
        <v>-804.81272500622913</v>
      </c>
      <c r="G2529" s="2">
        <v>-499.0776666058847</v>
      </c>
      <c r="H2529" s="2">
        <v>9.8889234687857499</v>
      </c>
      <c r="I2529" s="2">
        <v>89.125052823672434</v>
      </c>
      <c r="J2529" s="2">
        <v>0</v>
      </c>
      <c r="K2529" s="2">
        <v>-61.777060114523678</v>
      </c>
      <c r="L2529" s="2">
        <v>56.395529511889578</v>
      </c>
      <c r="M2529" s="2">
        <v>1220.7874550514334</v>
      </c>
      <c r="N2529" s="2">
        <v>-960.9490891695026</v>
      </c>
      <c r="O2529" s="2">
        <v>-78.894851380483559</v>
      </c>
      <c r="P2529" s="2">
        <f t="shared" si="39"/>
        <v>-2242.0981181283742</v>
      </c>
    </row>
    <row r="2530" spans="1:16" x14ac:dyDescent="0.2">
      <c r="A2530" s="1">
        <v>48</v>
      </c>
      <c r="B2530" s="2" t="s">
        <v>1581</v>
      </c>
      <c r="C2530" s="1">
        <v>9</v>
      </c>
      <c r="D2530" s="2" t="s">
        <v>1585</v>
      </c>
      <c r="E2530" s="2">
        <v>-1353.1950034021179</v>
      </c>
      <c r="F2530" s="2">
        <v>-844.22991610599217</v>
      </c>
      <c r="G2530" s="2">
        <v>-701.23249169086546</v>
      </c>
      <c r="H2530" s="2">
        <v>8.1024248632192482</v>
      </c>
      <c r="I2530" s="2">
        <v>123.46161379063419</v>
      </c>
      <c r="J2530" s="2">
        <v>0</v>
      </c>
      <c r="K2530" s="2">
        <v>-60.420084447425744</v>
      </c>
      <c r="L2530" s="2">
        <v>14.564070018980551</v>
      </c>
      <c r="M2530" s="2">
        <v>1375.0889455585304</v>
      </c>
      <c r="N2530" s="2">
        <v>-1104.971022707346</v>
      </c>
      <c r="O2530" s="2">
        <v>-90.719191681194104</v>
      </c>
      <c r="P2530" s="2">
        <f t="shared" si="39"/>
        <v>-2633.5506558035772</v>
      </c>
    </row>
    <row r="2531" spans="1:16" x14ac:dyDescent="0.2">
      <c r="A2531" s="1">
        <v>48</v>
      </c>
      <c r="B2531" s="2" t="s">
        <v>1581</v>
      </c>
      <c r="C2531" s="1">
        <v>11</v>
      </c>
      <c r="D2531" s="2" t="s">
        <v>1452</v>
      </c>
      <c r="E2531" s="2">
        <v>-1089.5948589962918</v>
      </c>
      <c r="F2531" s="2">
        <v>-863.7540199839998</v>
      </c>
      <c r="G2531" s="2">
        <v>-647.13781074704525</v>
      </c>
      <c r="H2531" s="2">
        <v>0</v>
      </c>
      <c r="I2531" s="2">
        <v>32.49837323624817</v>
      </c>
      <c r="J2531" s="2">
        <v>0</v>
      </c>
      <c r="K2531" s="2">
        <v>-43.991252496552676</v>
      </c>
      <c r="L2531" s="2">
        <v>0</v>
      </c>
      <c r="M2531" s="2">
        <v>1378.3251858646581</v>
      </c>
      <c r="N2531" s="2">
        <v>-659.66020297909313</v>
      </c>
      <c r="O2531" s="2">
        <v>-54.158741875320231</v>
      </c>
      <c r="P2531" s="2">
        <f t="shared" si="39"/>
        <v>-1947.4733279773966</v>
      </c>
    </row>
    <row r="2532" spans="1:16" x14ac:dyDescent="0.2">
      <c r="A2532" s="1">
        <v>48</v>
      </c>
      <c r="B2532" s="2" t="s">
        <v>1581</v>
      </c>
      <c r="C2532" s="1">
        <v>13</v>
      </c>
      <c r="D2532" s="2" t="s">
        <v>1586</v>
      </c>
      <c r="E2532" s="2">
        <v>-900.04972558879592</v>
      </c>
      <c r="F2532" s="2">
        <v>-827.31880092360188</v>
      </c>
      <c r="G2532" s="2">
        <v>-858.3594620730247</v>
      </c>
      <c r="H2532" s="2">
        <v>4.8557498897008911</v>
      </c>
      <c r="I2532" s="2">
        <v>38.671342515781845</v>
      </c>
      <c r="J2532" s="2">
        <v>0</v>
      </c>
      <c r="K2532" s="2">
        <v>-25.043155557176728</v>
      </c>
      <c r="L2532" s="2">
        <v>14.736632021415664</v>
      </c>
      <c r="M2532" s="2">
        <v>1312.2871142769711</v>
      </c>
      <c r="N2532" s="2">
        <v>-478.31099384965171</v>
      </c>
      <c r="O2532" s="2">
        <v>-39.269796078409442</v>
      </c>
      <c r="P2532" s="2">
        <f t="shared" si="39"/>
        <v>-1757.8010953667908</v>
      </c>
    </row>
    <row r="2533" spans="1:16" x14ac:dyDescent="0.2">
      <c r="A2533" s="1">
        <v>48</v>
      </c>
      <c r="B2533" s="2" t="s">
        <v>1581</v>
      </c>
      <c r="C2533" s="1">
        <v>15</v>
      </c>
      <c r="D2533" s="2" t="s">
        <v>1587</v>
      </c>
      <c r="E2533" s="2">
        <v>-1406.5854571357315</v>
      </c>
      <c r="F2533" s="2">
        <v>-804.94353574738773</v>
      </c>
      <c r="G2533" s="2">
        <v>-636.89215667600979</v>
      </c>
      <c r="H2533" s="2">
        <v>13.535334262612995</v>
      </c>
      <c r="I2533" s="2">
        <v>95.745561754175668</v>
      </c>
      <c r="J2533" s="2">
        <v>-304.93504034935575</v>
      </c>
      <c r="K2533" s="2">
        <v>-62.98287988754636</v>
      </c>
      <c r="L2533" s="2">
        <v>52.346808333952616</v>
      </c>
      <c r="M2533" s="2">
        <v>1287.7412342379371</v>
      </c>
      <c r="N2533" s="2">
        <v>-1213.1097812107832</v>
      </c>
      <c r="O2533" s="2">
        <v>-99.597488540783289</v>
      </c>
      <c r="P2533" s="2">
        <f t="shared" si="39"/>
        <v>-3079.6774009589194</v>
      </c>
    </row>
    <row r="2534" spans="1:16" x14ac:dyDescent="0.2">
      <c r="A2534" s="1">
        <v>48</v>
      </c>
      <c r="B2534" s="2" t="s">
        <v>1581</v>
      </c>
      <c r="C2534" s="1">
        <v>17</v>
      </c>
      <c r="D2534" s="2" t="s">
        <v>1588</v>
      </c>
      <c r="E2534" s="2">
        <v>-829.86339465557626</v>
      </c>
      <c r="F2534" s="2">
        <v>-854.16842458041424</v>
      </c>
      <c r="G2534" s="2">
        <v>-919.38023547279056</v>
      </c>
      <c r="H2534" s="2">
        <v>1.0805498311169137</v>
      </c>
      <c r="I2534" s="2">
        <v>29.706866967954905</v>
      </c>
      <c r="J2534" s="2">
        <v>0</v>
      </c>
      <c r="K2534" s="2">
        <v>-18.608467073161542</v>
      </c>
      <c r="L2534" s="2">
        <v>0</v>
      </c>
      <c r="M2534" s="2">
        <v>1367.8114734902674</v>
      </c>
      <c r="N2534" s="2">
        <v>-568.14336041705837</v>
      </c>
      <c r="O2534" s="2">
        <v>-46.645120421156733</v>
      </c>
      <c r="P2534" s="2">
        <f t="shared" si="39"/>
        <v>-1838.2101123308184</v>
      </c>
    </row>
    <row r="2535" spans="1:16" x14ac:dyDescent="0.2">
      <c r="A2535" s="1">
        <v>48</v>
      </c>
      <c r="B2535" s="2" t="s">
        <v>1581</v>
      </c>
      <c r="C2535" s="1">
        <v>19</v>
      </c>
      <c r="D2535" s="2" t="s">
        <v>1589</v>
      </c>
      <c r="E2535" s="2">
        <v>-1208.9943417308377</v>
      </c>
      <c r="F2535" s="2">
        <v>-836.37664840911805</v>
      </c>
      <c r="G2535" s="2">
        <v>-489.94658869092905</v>
      </c>
      <c r="H2535" s="2">
        <v>12.437863233526031</v>
      </c>
      <c r="I2535" s="2">
        <v>73.977038559213739</v>
      </c>
      <c r="J2535" s="2">
        <v>0</v>
      </c>
      <c r="K2535" s="2">
        <v>-55.553818186524971</v>
      </c>
      <c r="L2535" s="2">
        <v>52.762057672074882</v>
      </c>
      <c r="M2535" s="2">
        <v>1264.474139035789</v>
      </c>
      <c r="N2535" s="2">
        <v>-974.34628831784596</v>
      </c>
      <c r="O2535" s="2">
        <v>-79.994774412448535</v>
      </c>
      <c r="P2535" s="2">
        <f t="shared" si="39"/>
        <v>-2241.5613612471002</v>
      </c>
    </row>
    <row r="2536" spans="1:16" x14ac:dyDescent="0.2">
      <c r="A2536" s="1">
        <v>48</v>
      </c>
      <c r="B2536" s="2" t="s">
        <v>1581</v>
      </c>
      <c r="C2536" s="1">
        <v>21</v>
      </c>
      <c r="D2536" s="2" t="s">
        <v>1590</v>
      </c>
      <c r="E2536" s="2">
        <v>-1082.5309335346001</v>
      </c>
      <c r="F2536" s="2">
        <v>-827.7638673050285</v>
      </c>
      <c r="G2536" s="2">
        <v>-754.06703046956795</v>
      </c>
      <c r="H2536" s="2">
        <v>9.2720805320276778</v>
      </c>
      <c r="I2536" s="2">
        <v>55.074426874644473</v>
      </c>
      <c r="J2536" s="2">
        <v>-238.02272030199444</v>
      </c>
      <c r="K2536" s="2">
        <v>-40.620639996678108</v>
      </c>
      <c r="L2536" s="2">
        <v>40.672547414373931</v>
      </c>
      <c r="M2536" s="2">
        <v>1294.5554092725581</v>
      </c>
      <c r="N2536" s="2">
        <v>-734.19318065597042</v>
      </c>
      <c r="O2536" s="2">
        <v>-60.277971565047224</v>
      </c>
      <c r="P2536" s="2">
        <f t="shared" si="39"/>
        <v>-2337.9018797352824</v>
      </c>
    </row>
    <row r="2537" spans="1:16" x14ac:dyDescent="0.2">
      <c r="A2537" s="1">
        <v>48</v>
      </c>
      <c r="B2537" s="2" t="s">
        <v>1581</v>
      </c>
      <c r="C2537" s="1">
        <v>23</v>
      </c>
      <c r="D2537" s="2" t="s">
        <v>1591</v>
      </c>
      <c r="E2537" s="2">
        <v>-1003.0812627128583</v>
      </c>
      <c r="F2537" s="2">
        <v>-846.60719489234441</v>
      </c>
      <c r="G2537" s="2">
        <v>-741.48877689885319</v>
      </c>
      <c r="H2537" s="2">
        <v>1.6739910931821629</v>
      </c>
      <c r="I2537" s="2">
        <v>81.940913969960789</v>
      </c>
      <c r="J2537" s="2">
        <v>0</v>
      </c>
      <c r="K2537" s="2">
        <v>-39.681298704660691</v>
      </c>
      <c r="L2537" s="2">
        <v>0</v>
      </c>
      <c r="M2537" s="2">
        <v>1342.4443942578348</v>
      </c>
      <c r="N2537" s="2">
        <v>-786.13068738653112</v>
      </c>
      <c r="O2537" s="2">
        <v>-64.542091195070284</v>
      </c>
      <c r="P2537" s="2">
        <f t="shared" si="39"/>
        <v>-2055.4720124693404</v>
      </c>
    </row>
    <row r="2538" spans="1:16" x14ac:dyDescent="0.2">
      <c r="A2538" s="1">
        <v>48</v>
      </c>
      <c r="B2538" s="2" t="s">
        <v>1581</v>
      </c>
      <c r="C2538" s="1">
        <v>25</v>
      </c>
      <c r="D2538" s="2" t="s">
        <v>1592</v>
      </c>
      <c r="E2538" s="2">
        <v>-813.99995798204134</v>
      </c>
      <c r="F2538" s="2">
        <v>-775.77512878938671</v>
      </c>
      <c r="G2538" s="2">
        <v>-750.95881891836802</v>
      </c>
      <c r="H2538" s="2">
        <v>2.7798679741491092</v>
      </c>
      <c r="I2538" s="2">
        <v>30.290876944342465</v>
      </c>
      <c r="J2538" s="2">
        <v>0</v>
      </c>
      <c r="K2538" s="2">
        <v>-23.141633044924713</v>
      </c>
      <c r="L2538" s="2">
        <v>7.564249348595995</v>
      </c>
      <c r="M2538" s="2">
        <v>1229.7012931638997</v>
      </c>
      <c r="N2538" s="2">
        <v>-426.26416651782631</v>
      </c>
      <c r="O2538" s="2">
        <v>-34.996701121090894</v>
      </c>
      <c r="P2538" s="2">
        <f t="shared" si="39"/>
        <v>-1554.8001189426507</v>
      </c>
    </row>
    <row r="2539" spans="1:16" x14ac:dyDescent="0.2">
      <c r="A2539" s="1">
        <v>48</v>
      </c>
      <c r="B2539" s="2" t="s">
        <v>1581</v>
      </c>
      <c r="C2539" s="1">
        <v>27</v>
      </c>
      <c r="D2539" s="2" t="s">
        <v>728</v>
      </c>
      <c r="E2539" s="2">
        <v>-994.54933044342317</v>
      </c>
      <c r="F2539" s="2">
        <v>-826.97688191079158</v>
      </c>
      <c r="G2539" s="2">
        <v>-799.96137180731512</v>
      </c>
      <c r="H2539" s="2">
        <v>6.5839489911981941</v>
      </c>
      <c r="I2539" s="2">
        <v>52.668536543453257</v>
      </c>
      <c r="J2539" s="2">
        <v>-142.27609758892888</v>
      </c>
      <c r="K2539" s="2">
        <v>-30.809435103907497</v>
      </c>
      <c r="L2539" s="2">
        <v>25.425748318410218</v>
      </c>
      <c r="M2539" s="2">
        <v>1288.6394329907798</v>
      </c>
      <c r="N2539" s="2">
        <v>-586.30208578969723</v>
      </c>
      <c r="O2539" s="2">
        <v>-48.135969370055271</v>
      </c>
      <c r="P2539" s="2">
        <f t="shared" si="39"/>
        <v>-2055.6935051702771</v>
      </c>
    </row>
    <row r="2540" spans="1:16" x14ac:dyDescent="0.2">
      <c r="A2540" s="1">
        <v>48</v>
      </c>
      <c r="B2540" s="2" t="s">
        <v>1581</v>
      </c>
      <c r="C2540" s="1">
        <v>29</v>
      </c>
      <c r="D2540" s="2" t="s">
        <v>1593</v>
      </c>
      <c r="E2540" s="2">
        <v>-1189.9067215452912</v>
      </c>
      <c r="F2540" s="2">
        <v>-775.97209758193935</v>
      </c>
      <c r="G2540" s="2">
        <v>-684.88688047234166</v>
      </c>
      <c r="H2540" s="2">
        <v>11.250650909761553</v>
      </c>
      <c r="I2540" s="2">
        <v>88.669395405318809</v>
      </c>
      <c r="J2540" s="2">
        <v>-315.42538350382898</v>
      </c>
      <c r="K2540" s="2">
        <v>-46.391776208593804</v>
      </c>
      <c r="L2540" s="2">
        <v>85.419178873977287</v>
      </c>
      <c r="M2540" s="2">
        <v>1234.3734907769287</v>
      </c>
      <c r="N2540" s="2">
        <v>-878.96823694805983</v>
      </c>
      <c r="O2540" s="2">
        <v>-72.164143973657318</v>
      </c>
      <c r="P2540" s="2">
        <f t="shared" si="39"/>
        <v>-2544.0025242677257</v>
      </c>
    </row>
    <row r="2541" spans="1:16" x14ac:dyDescent="0.2">
      <c r="A2541" s="1">
        <v>48</v>
      </c>
      <c r="B2541" s="2" t="s">
        <v>1581</v>
      </c>
      <c r="C2541" s="1">
        <v>31</v>
      </c>
      <c r="D2541" s="2" t="s">
        <v>1594</v>
      </c>
      <c r="E2541" s="2">
        <v>-1966.1748726819662</v>
      </c>
      <c r="F2541" s="2">
        <v>-809.60088342911217</v>
      </c>
      <c r="G2541" s="2">
        <v>-455.28814194368414</v>
      </c>
      <c r="H2541" s="2">
        <v>23.384091875288526</v>
      </c>
      <c r="I2541" s="2">
        <v>142.16735921088363</v>
      </c>
      <c r="J2541" s="2">
        <v>-1416.415321184902</v>
      </c>
      <c r="K2541" s="2">
        <v>-107.91177194321287</v>
      </c>
      <c r="L2541" s="2">
        <v>157.41801667880682</v>
      </c>
      <c r="M2541" s="2">
        <v>1284.2983343616211</v>
      </c>
      <c r="N2541" s="2">
        <v>-2235.2848894844055</v>
      </c>
      <c r="O2541" s="2">
        <v>-183.5190554177276</v>
      </c>
      <c r="P2541" s="2">
        <f t="shared" si="39"/>
        <v>-5566.9271339584102</v>
      </c>
    </row>
    <row r="2542" spans="1:16" x14ac:dyDescent="0.2">
      <c r="A2542" s="1">
        <v>48</v>
      </c>
      <c r="B2542" s="2" t="s">
        <v>1581</v>
      </c>
      <c r="C2542" s="1">
        <v>33</v>
      </c>
      <c r="D2542" s="2" t="s">
        <v>1595</v>
      </c>
      <c r="E2542" s="2">
        <v>-1403.71338734811</v>
      </c>
      <c r="F2542" s="2">
        <v>-828.59828925196086</v>
      </c>
      <c r="G2542" s="2">
        <v>-771.86493457798485</v>
      </c>
      <c r="H2542" s="2">
        <v>0</v>
      </c>
      <c r="I2542" s="2">
        <v>0</v>
      </c>
      <c r="J2542" s="2">
        <v>0</v>
      </c>
      <c r="K2542" s="2">
        <v>0</v>
      </c>
      <c r="L2542" s="2">
        <v>0</v>
      </c>
      <c r="M2542" s="2">
        <v>1475.0616283572451</v>
      </c>
      <c r="N2542" s="2">
        <v>-655.17287713609278</v>
      </c>
      <c r="O2542" s="2">
        <v>-53.790328075391159</v>
      </c>
      <c r="P2542" s="2">
        <f t="shared" si="39"/>
        <v>-2238.0781880322947</v>
      </c>
    </row>
    <row r="2543" spans="1:16" x14ac:dyDescent="0.2">
      <c r="A2543" s="1">
        <v>48</v>
      </c>
      <c r="B2543" s="2" t="s">
        <v>1581</v>
      </c>
      <c r="C2543" s="1">
        <v>35</v>
      </c>
      <c r="D2543" s="2" t="s">
        <v>1596</v>
      </c>
      <c r="E2543" s="2">
        <v>-1127.5587124613694</v>
      </c>
      <c r="F2543" s="2">
        <v>-856.84675979369956</v>
      </c>
      <c r="G2543" s="2">
        <v>-620.47442855708653</v>
      </c>
      <c r="H2543" s="2">
        <v>5.5596752517730774</v>
      </c>
      <c r="I2543" s="2">
        <v>58.136425382705951</v>
      </c>
      <c r="J2543" s="2">
        <v>0</v>
      </c>
      <c r="K2543" s="2">
        <v>-44.226639697782744</v>
      </c>
      <c r="L2543" s="2">
        <v>26.92322329656583</v>
      </c>
      <c r="M2543" s="2">
        <v>1300.2405700229785</v>
      </c>
      <c r="N2543" s="2">
        <v>-852.92922478744595</v>
      </c>
      <c r="O2543" s="2">
        <v>-70.026315843468126</v>
      </c>
      <c r="P2543" s="2">
        <f t="shared" si="39"/>
        <v>-2181.2021871868292</v>
      </c>
    </row>
    <row r="2544" spans="1:16" x14ac:dyDescent="0.2">
      <c r="A2544" s="1">
        <v>48</v>
      </c>
      <c r="B2544" s="2" t="s">
        <v>1581</v>
      </c>
      <c r="C2544" s="1">
        <v>37</v>
      </c>
      <c r="D2544" s="2" t="s">
        <v>1597</v>
      </c>
      <c r="E2544" s="2">
        <v>-1166.8567024247473</v>
      </c>
      <c r="F2544" s="2">
        <v>-807.58313463349214</v>
      </c>
      <c r="G2544" s="2">
        <v>-713.8339664774752</v>
      </c>
      <c r="H2544" s="2">
        <v>5.8468318921243663</v>
      </c>
      <c r="I2544" s="2">
        <v>70.956430818957159</v>
      </c>
      <c r="J2544" s="2">
        <v>0</v>
      </c>
      <c r="K2544" s="2">
        <v>-33.408752576811885</v>
      </c>
      <c r="L2544" s="2">
        <v>52.765966520379891</v>
      </c>
      <c r="M2544" s="2">
        <v>1254.6684642370958</v>
      </c>
      <c r="N2544" s="2">
        <v>-908.51092166909052</v>
      </c>
      <c r="O2544" s="2">
        <v>-74.589627016115429</v>
      </c>
      <c r="P2544" s="2">
        <f t="shared" si="39"/>
        <v>-2320.5454113291753</v>
      </c>
    </row>
    <row r="2545" spans="1:16" x14ac:dyDescent="0.2">
      <c r="A2545" s="1">
        <v>48</v>
      </c>
      <c r="B2545" s="2" t="s">
        <v>1581</v>
      </c>
      <c r="C2545" s="1">
        <v>39</v>
      </c>
      <c r="D2545" s="2" t="s">
        <v>1598</v>
      </c>
      <c r="E2545" s="2">
        <v>-1333.6377184753353</v>
      </c>
      <c r="F2545" s="2">
        <v>-783.20626391518977</v>
      </c>
      <c r="G2545" s="2">
        <v>-741.81450504956479</v>
      </c>
      <c r="H2545" s="2">
        <v>15.649942146415658</v>
      </c>
      <c r="I2545" s="2">
        <v>117.81313838105609</v>
      </c>
      <c r="J2545" s="2">
        <v>-243.15540264543915</v>
      </c>
      <c r="K2545" s="2">
        <v>-69.20091929700763</v>
      </c>
      <c r="L2545" s="2">
        <v>73.653017398377955</v>
      </c>
      <c r="M2545" s="2">
        <v>1332.1645694797764</v>
      </c>
      <c r="N2545" s="2">
        <v>-685.03764211306861</v>
      </c>
      <c r="O2545" s="2">
        <v>-56.242254218958138</v>
      </c>
      <c r="P2545" s="2">
        <f t="shared" si="39"/>
        <v>-2373.0140383089379</v>
      </c>
    </row>
    <row r="2546" spans="1:16" x14ac:dyDescent="0.2">
      <c r="A2546" s="1">
        <v>48</v>
      </c>
      <c r="B2546" s="2" t="s">
        <v>1581</v>
      </c>
      <c r="C2546" s="1">
        <v>41</v>
      </c>
      <c r="D2546" s="2" t="s">
        <v>1599</v>
      </c>
      <c r="E2546" s="2">
        <v>-1279.3759229302063</v>
      </c>
      <c r="F2546" s="2">
        <v>-766.72249139561075</v>
      </c>
      <c r="G2546" s="2">
        <v>-658.08591802843659</v>
      </c>
      <c r="H2546" s="2">
        <v>11.14584461347437</v>
      </c>
      <c r="I2546" s="2">
        <v>99.261427216004989</v>
      </c>
      <c r="J2546" s="2">
        <v>-321.99941137242445</v>
      </c>
      <c r="K2546" s="2">
        <v>-65.289544879705076</v>
      </c>
      <c r="L2546" s="2">
        <v>76.983010150061858</v>
      </c>
      <c r="M2546" s="2">
        <v>1238.287607164893</v>
      </c>
      <c r="N2546" s="2">
        <v>-912.61141420163938</v>
      </c>
      <c r="O2546" s="2">
        <v>-74.926281426414945</v>
      </c>
      <c r="P2546" s="2">
        <f t="shared" si="39"/>
        <v>-2653.3330950900026</v>
      </c>
    </row>
    <row r="2547" spans="1:16" x14ac:dyDescent="0.2">
      <c r="A2547" s="1">
        <v>48</v>
      </c>
      <c r="B2547" s="2" t="s">
        <v>1581</v>
      </c>
      <c r="C2547" s="1">
        <v>43</v>
      </c>
      <c r="D2547" s="2" t="s">
        <v>1600</v>
      </c>
      <c r="E2547" s="2">
        <v>-1123.8972251371463</v>
      </c>
      <c r="F2547" s="2">
        <v>-801.29051004656026</v>
      </c>
      <c r="G2547" s="2">
        <v>-491.73523345217131</v>
      </c>
      <c r="H2547" s="2">
        <v>4.12751816999545</v>
      </c>
      <c r="I2547" s="2">
        <v>40.316971001148332</v>
      </c>
      <c r="J2547" s="2">
        <v>0</v>
      </c>
      <c r="K2547" s="2">
        <v>-44.592499683293717</v>
      </c>
      <c r="L2547" s="2">
        <v>10.315458219777614</v>
      </c>
      <c r="M2547" s="2">
        <v>1201.7319063251696</v>
      </c>
      <c r="N2547" s="2">
        <v>-1097.4951615189443</v>
      </c>
      <c r="O2547" s="2">
        <v>-90.105416233516834</v>
      </c>
      <c r="P2547" s="2">
        <f t="shared" si="39"/>
        <v>-2392.6241923555417</v>
      </c>
    </row>
    <row r="2548" spans="1:16" x14ac:dyDescent="0.2">
      <c r="A2548" s="1">
        <v>48</v>
      </c>
      <c r="B2548" s="2" t="s">
        <v>1581</v>
      </c>
      <c r="C2548" s="1">
        <v>45</v>
      </c>
      <c r="D2548" s="2" t="s">
        <v>1601</v>
      </c>
      <c r="E2548" s="2">
        <v>-894.29968367185324</v>
      </c>
      <c r="F2548" s="2">
        <v>-882.6717269786476</v>
      </c>
      <c r="G2548" s="2">
        <v>-668.99871079039713</v>
      </c>
      <c r="H2548" s="2">
        <v>0</v>
      </c>
      <c r="I2548" s="2">
        <v>0</v>
      </c>
      <c r="J2548" s="2">
        <v>0</v>
      </c>
      <c r="K2548" s="2">
        <v>-32.626845601609901</v>
      </c>
      <c r="L2548" s="2">
        <v>0</v>
      </c>
      <c r="M2548" s="2">
        <v>1417.363639492931</v>
      </c>
      <c r="N2548" s="2">
        <v>-511.79379691865614</v>
      </c>
      <c r="O2548" s="2">
        <v>-42.018766655210882</v>
      </c>
      <c r="P2548" s="2">
        <f t="shared" si="39"/>
        <v>-1615.0458911234439</v>
      </c>
    </row>
    <row r="2549" spans="1:16" x14ac:dyDescent="0.2">
      <c r="A2549" s="1">
        <v>48</v>
      </c>
      <c r="B2549" s="2" t="s">
        <v>1581</v>
      </c>
      <c r="C2549" s="1">
        <v>47</v>
      </c>
      <c r="D2549" s="2" t="s">
        <v>376</v>
      </c>
      <c r="E2549" s="2">
        <v>-562.10069453852816</v>
      </c>
      <c r="F2549" s="2">
        <v>-795.97039070261678</v>
      </c>
      <c r="G2549" s="2">
        <v>-902.42143817675196</v>
      </c>
      <c r="H2549" s="2">
        <v>0</v>
      </c>
      <c r="I2549" s="2">
        <v>17.09538122958563</v>
      </c>
      <c r="J2549" s="2">
        <v>0</v>
      </c>
      <c r="K2549" s="2">
        <v>-6.8688096003389258</v>
      </c>
      <c r="L2549" s="2">
        <v>0</v>
      </c>
      <c r="M2549" s="2">
        <v>1246.3821850780876</v>
      </c>
      <c r="N2549" s="2">
        <v>-216.65651023424076</v>
      </c>
      <c r="O2549" s="2">
        <v>-17.787709430389583</v>
      </c>
      <c r="P2549" s="2">
        <f t="shared" si="39"/>
        <v>-1238.3279863751929</v>
      </c>
    </row>
    <row r="2550" spans="1:16" x14ac:dyDescent="0.2">
      <c r="A2550" s="1">
        <v>48</v>
      </c>
      <c r="B2550" s="2" t="s">
        <v>1581</v>
      </c>
      <c r="C2550" s="1">
        <v>49</v>
      </c>
      <c r="D2550" s="2" t="s">
        <v>516</v>
      </c>
      <c r="E2550" s="2">
        <v>-986.55225296214996</v>
      </c>
      <c r="F2550" s="2">
        <v>-844.35012868206331</v>
      </c>
      <c r="G2550" s="2">
        <v>-669.37538677766031</v>
      </c>
      <c r="H2550" s="2">
        <v>4.0072931825040268</v>
      </c>
      <c r="I2550" s="2">
        <v>43.604154190352595</v>
      </c>
      <c r="J2550" s="2">
        <v>0</v>
      </c>
      <c r="K2550" s="2">
        <v>-30.035543784875539</v>
      </c>
      <c r="L2550" s="2">
        <v>20.79030747556348</v>
      </c>
      <c r="M2550" s="2">
        <v>1288.2654082481035</v>
      </c>
      <c r="N2550" s="2">
        <v>-694.81707682796934</v>
      </c>
      <c r="O2550" s="2">
        <v>-57.045155285323723</v>
      </c>
      <c r="P2550" s="2">
        <f t="shared" si="39"/>
        <v>-1925.5083812235184</v>
      </c>
    </row>
    <row r="2551" spans="1:16" x14ac:dyDescent="0.2">
      <c r="A2551" s="1">
        <v>48</v>
      </c>
      <c r="B2551" s="2" t="s">
        <v>1581</v>
      </c>
      <c r="C2551" s="1">
        <v>51</v>
      </c>
      <c r="D2551" s="2" t="s">
        <v>1602</v>
      </c>
      <c r="E2551" s="2">
        <v>-1042.4925156863574</v>
      </c>
      <c r="F2551" s="2">
        <v>-824.96777974071369</v>
      </c>
      <c r="G2551" s="2">
        <v>-626.44649102231529</v>
      </c>
      <c r="H2551" s="2">
        <v>5.9232234737531497</v>
      </c>
      <c r="I2551" s="2">
        <v>50.108937101592666</v>
      </c>
      <c r="J2551" s="2">
        <v>0</v>
      </c>
      <c r="K2551" s="2">
        <v>-38.234584689386601</v>
      </c>
      <c r="L2551" s="2">
        <v>14.652683492238319</v>
      </c>
      <c r="M2551" s="2">
        <v>1273.3426502081722</v>
      </c>
      <c r="N2551" s="2">
        <v>-620.94649550046086</v>
      </c>
      <c r="O2551" s="2">
        <v>-50.980308977741977</v>
      </c>
      <c r="P2551" s="2">
        <f t="shared" si="39"/>
        <v>-1860.0406813412192</v>
      </c>
    </row>
    <row r="2552" spans="1:16" x14ac:dyDescent="0.2">
      <c r="A2552" s="1">
        <v>48</v>
      </c>
      <c r="B2552" s="2" t="s">
        <v>1581</v>
      </c>
      <c r="C2552" s="1">
        <v>53</v>
      </c>
      <c r="D2552" s="2" t="s">
        <v>1603</v>
      </c>
      <c r="E2552" s="2">
        <v>-1852.9451238868871</v>
      </c>
      <c r="F2552" s="2">
        <v>-813.67101373234254</v>
      </c>
      <c r="G2552" s="2">
        <v>-544.213483541595</v>
      </c>
      <c r="H2552" s="2">
        <v>19.930778999551141</v>
      </c>
      <c r="I2552" s="2">
        <v>145.04389707921209</v>
      </c>
      <c r="J2552" s="2">
        <v>-1706.9427553831167</v>
      </c>
      <c r="K2552" s="2">
        <v>-91.501975833840035</v>
      </c>
      <c r="L2552" s="2">
        <v>194.65661926679874</v>
      </c>
      <c r="M2552" s="2">
        <v>1283.3019818912087</v>
      </c>
      <c r="N2552" s="2">
        <v>-1880.9670724025036</v>
      </c>
      <c r="O2552" s="2">
        <v>-154.42921930133869</v>
      </c>
      <c r="P2552" s="2">
        <f t="shared" si="39"/>
        <v>-5401.7373668448536</v>
      </c>
    </row>
    <row r="2553" spans="1:16" x14ac:dyDescent="0.2">
      <c r="A2553" s="1">
        <v>48</v>
      </c>
      <c r="B2553" s="2" t="s">
        <v>1581</v>
      </c>
      <c r="C2553" s="1">
        <v>55</v>
      </c>
      <c r="D2553" s="2" t="s">
        <v>735</v>
      </c>
      <c r="E2553" s="2">
        <v>-930.57375645116247</v>
      </c>
      <c r="F2553" s="2">
        <v>-819.89906193609886</v>
      </c>
      <c r="G2553" s="2">
        <v>-796.04501529636877</v>
      </c>
      <c r="H2553" s="2">
        <v>4.7440921210953952</v>
      </c>
      <c r="I2553" s="2">
        <v>31.766774226974867</v>
      </c>
      <c r="J2553" s="2">
        <v>0</v>
      </c>
      <c r="K2553" s="2">
        <v>-24.576474716809003</v>
      </c>
      <c r="L2553" s="2">
        <v>33.662894320284138</v>
      </c>
      <c r="M2553" s="2">
        <v>1274.0483422729089</v>
      </c>
      <c r="N2553" s="2">
        <v>-685.85560709264473</v>
      </c>
      <c r="O2553" s="2">
        <v>-56.3094099363894</v>
      </c>
      <c r="P2553" s="2">
        <f t="shared" si="39"/>
        <v>-1969.0372224882094</v>
      </c>
    </row>
    <row r="2554" spans="1:16" x14ac:dyDescent="0.2">
      <c r="A2554" s="1">
        <v>48</v>
      </c>
      <c r="B2554" s="2" t="s">
        <v>1581</v>
      </c>
      <c r="C2554" s="1">
        <v>57</v>
      </c>
      <c r="D2554" s="2" t="s">
        <v>21</v>
      </c>
      <c r="E2554" s="2">
        <v>-1044.7839328376485</v>
      </c>
      <c r="F2554" s="2">
        <v>-818.52969586336246</v>
      </c>
      <c r="G2554" s="2">
        <v>-690.29363807912432</v>
      </c>
      <c r="H2554" s="2">
        <v>4.2616414596473771</v>
      </c>
      <c r="I2554" s="2">
        <v>68.484847742132459</v>
      </c>
      <c r="J2554" s="2">
        <v>0</v>
      </c>
      <c r="K2554" s="2">
        <v>-36.561566575976947</v>
      </c>
      <c r="L2554" s="2">
        <v>10.762480220243658</v>
      </c>
      <c r="M2554" s="2">
        <v>1284.2896041117085</v>
      </c>
      <c r="N2554" s="2">
        <v>-581.87216640501094</v>
      </c>
      <c r="O2554" s="2">
        <v>-47.772268695980642</v>
      </c>
      <c r="P2554" s="2">
        <f t="shared" si="39"/>
        <v>-1852.0146949233722</v>
      </c>
    </row>
    <row r="2555" spans="1:16" x14ac:dyDescent="0.2">
      <c r="A2555" s="1">
        <v>48</v>
      </c>
      <c r="B2555" s="2" t="s">
        <v>1581</v>
      </c>
      <c r="C2555" s="1">
        <v>59</v>
      </c>
      <c r="D2555" s="2" t="s">
        <v>1604</v>
      </c>
      <c r="E2555" s="2">
        <v>-1026.451147432183</v>
      </c>
      <c r="F2555" s="2">
        <v>-855.85500753476379</v>
      </c>
      <c r="G2555" s="2">
        <v>-667.24099354190616</v>
      </c>
      <c r="H2555" s="2">
        <v>3.2537755625067022</v>
      </c>
      <c r="I2555" s="2">
        <v>63.429838447036843</v>
      </c>
      <c r="J2555" s="2">
        <v>0</v>
      </c>
      <c r="K2555" s="2">
        <v>-32.16731256496751</v>
      </c>
      <c r="L2555" s="2">
        <v>6.5508538477013838</v>
      </c>
      <c r="M2555" s="2">
        <v>1315.5471231157123</v>
      </c>
      <c r="N2555" s="2">
        <v>-586.07735605883727</v>
      </c>
      <c r="O2555" s="2">
        <v>-48.117518841388559</v>
      </c>
      <c r="P2555" s="2">
        <f t="shared" si="39"/>
        <v>-1827.1277450010891</v>
      </c>
    </row>
    <row r="2556" spans="1:16" x14ac:dyDescent="0.2">
      <c r="A2556" s="1">
        <v>48</v>
      </c>
      <c r="B2556" s="2" t="s">
        <v>1581</v>
      </c>
      <c r="C2556" s="1">
        <v>61</v>
      </c>
      <c r="D2556" s="2" t="s">
        <v>1458</v>
      </c>
      <c r="E2556" s="2">
        <v>-752.67621219341197</v>
      </c>
      <c r="F2556" s="2">
        <v>-816.45587333983258</v>
      </c>
      <c r="G2556" s="2">
        <v>-915.59026396809099</v>
      </c>
      <c r="H2556" s="2">
        <v>2.3962015848155334</v>
      </c>
      <c r="I2556" s="2">
        <v>26.929794404351213</v>
      </c>
      <c r="J2556" s="2">
        <v>-295.14244508670538</v>
      </c>
      <c r="K2556" s="2">
        <v>-19.008003001592499</v>
      </c>
      <c r="L2556" s="2">
        <v>11.884248536934811</v>
      </c>
      <c r="M2556" s="2">
        <v>1300.474976930627</v>
      </c>
      <c r="N2556" s="2">
        <v>-416.97855903741373</v>
      </c>
      <c r="O2556" s="2">
        <v>-34.234343749195375</v>
      </c>
      <c r="P2556" s="2">
        <f t="shared" si="39"/>
        <v>-1908.4004789195146</v>
      </c>
    </row>
    <row r="2557" spans="1:16" x14ac:dyDescent="0.2">
      <c r="A2557" s="1">
        <v>48</v>
      </c>
      <c r="B2557" s="2" t="s">
        <v>1581</v>
      </c>
      <c r="C2557" s="1">
        <v>63</v>
      </c>
      <c r="D2557" s="2" t="s">
        <v>1605</v>
      </c>
      <c r="E2557" s="2">
        <v>-1069.0928533304057</v>
      </c>
      <c r="F2557" s="2">
        <v>-836.75281832218695</v>
      </c>
      <c r="G2557" s="2">
        <v>-803.51541186561826</v>
      </c>
      <c r="H2557" s="2">
        <v>5.4081269771478011</v>
      </c>
      <c r="I2557" s="2">
        <v>49.742540188663042</v>
      </c>
      <c r="J2557" s="2">
        <v>0</v>
      </c>
      <c r="K2557" s="2">
        <v>-27.71838210402257</v>
      </c>
      <c r="L2557" s="2">
        <v>11.247968892192404</v>
      </c>
      <c r="M2557" s="2">
        <v>1313.3562990430232</v>
      </c>
      <c r="N2557" s="2">
        <v>-700.82261669767502</v>
      </c>
      <c r="O2557" s="2">
        <v>-57.538215927994699</v>
      </c>
      <c r="P2557" s="2">
        <f t="shared" si="39"/>
        <v>-2115.6853631468766</v>
      </c>
    </row>
    <row r="2558" spans="1:16" x14ac:dyDescent="0.2">
      <c r="A2558" s="1">
        <v>48</v>
      </c>
      <c r="B2558" s="2" t="s">
        <v>1581</v>
      </c>
      <c r="C2558" s="1">
        <v>65</v>
      </c>
      <c r="D2558" s="2" t="s">
        <v>1606</v>
      </c>
      <c r="E2558" s="2">
        <v>-1161.2560903900455</v>
      </c>
      <c r="F2558" s="2">
        <v>-869.96220094851503</v>
      </c>
      <c r="G2558" s="2">
        <v>-737.06403679288371</v>
      </c>
      <c r="H2558" s="2">
        <v>3.1930854559971724</v>
      </c>
      <c r="I2558" s="2">
        <v>57.255588076199409</v>
      </c>
      <c r="J2558" s="2">
        <v>0</v>
      </c>
      <c r="K2558" s="2">
        <v>-43.991252496552676</v>
      </c>
      <c r="L2558" s="2">
        <v>0.28505247590610722</v>
      </c>
      <c r="M2558" s="2">
        <v>1381.1438467764469</v>
      </c>
      <c r="N2558" s="2">
        <v>-496.83820189180705</v>
      </c>
      <c r="O2558" s="2">
        <v>-40.79089781153499</v>
      </c>
      <c r="P2558" s="2">
        <f t="shared" si="39"/>
        <v>-1908.0251075467891</v>
      </c>
    </row>
    <row r="2559" spans="1:16" x14ac:dyDescent="0.2">
      <c r="A2559" s="1">
        <v>48</v>
      </c>
      <c r="B2559" s="2" t="s">
        <v>1581</v>
      </c>
      <c r="C2559" s="1">
        <v>67</v>
      </c>
      <c r="D2559" s="2" t="s">
        <v>518</v>
      </c>
      <c r="E2559" s="2">
        <v>-877.06650498711838</v>
      </c>
      <c r="F2559" s="2">
        <v>-859.12804320976807</v>
      </c>
      <c r="G2559" s="2">
        <v>-713.52817528948083</v>
      </c>
      <c r="H2559" s="2">
        <v>3.4538949022115433</v>
      </c>
      <c r="I2559" s="2">
        <v>43.115287676645117</v>
      </c>
      <c r="J2559" s="2">
        <v>0</v>
      </c>
      <c r="K2559" s="2">
        <v>-24.827499727589398</v>
      </c>
      <c r="L2559" s="2">
        <v>11.290575815463191</v>
      </c>
      <c r="M2559" s="2">
        <v>1309.6438871985454</v>
      </c>
      <c r="N2559" s="2">
        <v>-489.23018191637277</v>
      </c>
      <c r="O2559" s="2">
        <v>-40.166271999380477</v>
      </c>
      <c r="P2559" s="2">
        <f t="shared" si="39"/>
        <v>-1636.4430315368445</v>
      </c>
    </row>
    <row r="2560" spans="1:16" x14ac:dyDescent="0.2">
      <c r="A2560" s="1">
        <v>48</v>
      </c>
      <c r="B2560" s="2" t="s">
        <v>1581</v>
      </c>
      <c r="C2560" s="1">
        <v>69</v>
      </c>
      <c r="D2560" s="2" t="s">
        <v>1607</v>
      </c>
      <c r="E2560" s="2">
        <v>-808.49897376880756</v>
      </c>
      <c r="F2560" s="2">
        <v>-830.39125251700909</v>
      </c>
      <c r="G2560" s="2">
        <v>-929.4084317664757</v>
      </c>
      <c r="H2560" s="2">
        <v>2.065415180997066</v>
      </c>
      <c r="I2560" s="2">
        <v>74.864881116367002</v>
      </c>
      <c r="J2560" s="2">
        <v>0</v>
      </c>
      <c r="K2560" s="2">
        <v>-29.963429634131543</v>
      </c>
      <c r="L2560" s="2">
        <v>6.8601659635158558</v>
      </c>
      <c r="M2560" s="2">
        <v>1366.9354948333489</v>
      </c>
      <c r="N2560" s="2">
        <v>-588.66378685520385</v>
      </c>
      <c r="O2560" s="2">
        <v>-48.329867316021698</v>
      </c>
      <c r="P2560" s="2">
        <f t="shared" si="39"/>
        <v>-1784.5297847634201</v>
      </c>
    </row>
    <row r="2561" spans="1:16" x14ac:dyDescent="0.2">
      <c r="A2561" s="1">
        <v>48</v>
      </c>
      <c r="B2561" s="2" t="s">
        <v>1581</v>
      </c>
      <c r="C2561" s="1">
        <v>71</v>
      </c>
      <c r="D2561" s="2" t="s">
        <v>22</v>
      </c>
      <c r="E2561" s="2">
        <v>-1453.568844207454</v>
      </c>
      <c r="F2561" s="2">
        <v>-793.58664082601149</v>
      </c>
      <c r="G2561" s="2">
        <v>-833.89921429622609</v>
      </c>
      <c r="H2561" s="2">
        <v>19.410212675633915</v>
      </c>
      <c r="I2561" s="2">
        <v>148.40053623355067</v>
      </c>
      <c r="J2561" s="2">
        <v>0</v>
      </c>
      <c r="K2561" s="2">
        <v>-78.646370183793309</v>
      </c>
      <c r="L2561" s="2">
        <v>53.010424738757358</v>
      </c>
      <c r="M2561" s="2">
        <v>1398.028733408725</v>
      </c>
      <c r="N2561" s="2">
        <v>-663.37804827385889</v>
      </c>
      <c r="O2561" s="2">
        <v>-54.463980576612592</v>
      </c>
      <c r="P2561" s="2">
        <f t="shared" si="39"/>
        <v>-2258.6931913072904</v>
      </c>
    </row>
    <row r="2562" spans="1:16" x14ac:dyDescent="0.2">
      <c r="A2562" s="1">
        <v>48</v>
      </c>
      <c r="B2562" s="2" t="s">
        <v>1581</v>
      </c>
      <c r="C2562" s="1">
        <v>73</v>
      </c>
      <c r="D2562" s="2" t="s">
        <v>23</v>
      </c>
      <c r="E2562" s="2">
        <v>-906.64342672073406</v>
      </c>
      <c r="F2562" s="2">
        <v>-835.29738626180199</v>
      </c>
      <c r="G2562" s="2">
        <v>-822.81372195461586</v>
      </c>
      <c r="H2562" s="2">
        <v>5.3653616563675186</v>
      </c>
      <c r="I2562" s="2">
        <v>45.450984296376575</v>
      </c>
      <c r="J2562" s="2">
        <v>0</v>
      </c>
      <c r="K2562" s="2">
        <v>-29.463818073166976</v>
      </c>
      <c r="L2562" s="2">
        <v>32.461722958383206</v>
      </c>
      <c r="M2562" s="2">
        <v>1322.5995484226955</v>
      </c>
      <c r="N2562" s="2">
        <v>-603.58510703737147</v>
      </c>
      <c r="O2562" s="2">
        <v>-49.554922161736911</v>
      </c>
      <c r="P2562" s="2">
        <f t="shared" si="39"/>
        <v>-1841.4807648756048</v>
      </c>
    </row>
    <row r="2563" spans="1:16" x14ac:dyDescent="0.2">
      <c r="A2563" s="1">
        <v>48</v>
      </c>
      <c r="B2563" s="2" t="s">
        <v>1581</v>
      </c>
      <c r="C2563" s="1">
        <v>75</v>
      </c>
      <c r="D2563" s="2" t="s">
        <v>1608</v>
      </c>
      <c r="E2563" s="2">
        <v>-871.51716811913457</v>
      </c>
      <c r="F2563" s="2">
        <v>-802.63841610097006</v>
      </c>
      <c r="G2563" s="2">
        <v>-688.63903991451889</v>
      </c>
      <c r="H2563" s="2">
        <v>2.0552469831829265</v>
      </c>
      <c r="I2563" s="2">
        <v>52.658177925301288</v>
      </c>
      <c r="J2563" s="2">
        <v>0</v>
      </c>
      <c r="K2563" s="2">
        <v>-22.587816185729931</v>
      </c>
      <c r="L2563" s="2">
        <v>3.6590870705255103</v>
      </c>
      <c r="M2563" s="2">
        <v>1279.3901878608758</v>
      </c>
      <c r="N2563" s="2">
        <v>-452.13647062405954</v>
      </c>
      <c r="O2563" s="2">
        <v>-37.120842358475322</v>
      </c>
      <c r="P2563" s="2">
        <f t="shared" ref="P2563:P2626" si="40">SUM(E2563:O2563)</f>
        <v>-1536.8770534630032</v>
      </c>
    </row>
    <row r="2564" spans="1:16" x14ac:dyDescent="0.2">
      <c r="A2564" s="1">
        <v>48</v>
      </c>
      <c r="B2564" s="2" t="s">
        <v>1581</v>
      </c>
      <c r="C2564" s="1">
        <v>77</v>
      </c>
      <c r="D2564" s="2" t="s">
        <v>27</v>
      </c>
      <c r="E2564" s="2">
        <v>-1115.1180411575899</v>
      </c>
      <c r="F2564" s="2">
        <v>-860.38089709821577</v>
      </c>
      <c r="G2564" s="2">
        <v>-610.92559845109645</v>
      </c>
      <c r="H2564" s="2">
        <v>3.9914552938628498</v>
      </c>
      <c r="I2564" s="2">
        <v>83.071816591929476</v>
      </c>
      <c r="J2564" s="2">
        <v>0</v>
      </c>
      <c r="K2564" s="2">
        <v>-40.363107960754519</v>
      </c>
      <c r="L2564" s="2">
        <v>3.9231449003572481</v>
      </c>
      <c r="M2564" s="2">
        <v>1322.062389396563</v>
      </c>
      <c r="N2564" s="2">
        <v>-711.19153489920757</v>
      </c>
      <c r="O2564" s="2">
        <v>-58.389514159822255</v>
      </c>
      <c r="P2564" s="2">
        <f t="shared" si="40"/>
        <v>-1983.3198875439734</v>
      </c>
    </row>
    <row r="2565" spans="1:16" x14ac:dyDescent="0.2">
      <c r="A2565" s="1">
        <v>48</v>
      </c>
      <c r="B2565" s="2" t="s">
        <v>1581</v>
      </c>
      <c r="C2565" s="1">
        <v>79</v>
      </c>
      <c r="D2565" s="2" t="s">
        <v>1609</v>
      </c>
      <c r="E2565" s="2">
        <v>-786.41435159804814</v>
      </c>
      <c r="F2565" s="2">
        <v>-845.60562076324879</v>
      </c>
      <c r="G2565" s="2">
        <v>-969.19809980870707</v>
      </c>
      <c r="H2565" s="2">
        <v>0</v>
      </c>
      <c r="I2565" s="2">
        <v>0</v>
      </c>
      <c r="J2565" s="2">
        <v>0</v>
      </c>
      <c r="K2565" s="2">
        <v>-25.98598322252116</v>
      </c>
      <c r="L2565" s="2">
        <v>0</v>
      </c>
      <c r="M2565" s="2">
        <v>1365.3044690863071</v>
      </c>
      <c r="N2565" s="2">
        <v>-338.55428610924497</v>
      </c>
      <c r="O2565" s="2">
        <v>-27.795634948672252</v>
      </c>
      <c r="P2565" s="2">
        <f t="shared" si="40"/>
        <v>-1628.2495073641348</v>
      </c>
    </row>
    <row r="2566" spans="1:16" x14ac:dyDescent="0.2">
      <c r="A2566" s="1">
        <v>48</v>
      </c>
      <c r="B2566" s="2" t="s">
        <v>1581</v>
      </c>
      <c r="C2566" s="1">
        <v>81</v>
      </c>
      <c r="D2566" s="2" t="s">
        <v>1610</v>
      </c>
      <c r="E2566" s="2">
        <v>-992.41414646658916</v>
      </c>
      <c r="F2566" s="2">
        <v>-867.63111780994927</v>
      </c>
      <c r="G2566" s="2">
        <v>-637.65162508683864</v>
      </c>
      <c r="H2566" s="2">
        <v>0</v>
      </c>
      <c r="I2566" s="2">
        <v>38.953404655690164</v>
      </c>
      <c r="J2566" s="2">
        <v>0</v>
      </c>
      <c r="K2566" s="2">
        <v>-32.845817719741511</v>
      </c>
      <c r="L2566" s="2">
        <v>0</v>
      </c>
      <c r="M2566" s="2">
        <v>1313.2311442709345</v>
      </c>
      <c r="N2566" s="2">
        <v>-584.70042375296305</v>
      </c>
      <c r="O2566" s="2">
        <v>-48.004471364828881</v>
      </c>
      <c r="P2566" s="2">
        <f t="shared" si="40"/>
        <v>-1811.0630532742862</v>
      </c>
    </row>
    <row r="2567" spans="1:16" x14ac:dyDescent="0.2">
      <c r="A2567" s="1">
        <v>48</v>
      </c>
      <c r="B2567" s="2" t="s">
        <v>1581</v>
      </c>
      <c r="C2567" s="1">
        <v>83</v>
      </c>
      <c r="D2567" s="2" t="s">
        <v>1611</v>
      </c>
      <c r="E2567" s="2">
        <v>-1008.6832157428769</v>
      </c>
      <c r="F2567" s="2">
        <v>-840.18600915706907</v>
      </c>
      <c r="G2567" s="2">
        <v>-616.47303777025797</v>
      </c>
      <c r="H2567" s="2">
        <v>2.234345602762152</v>
      </c>
      <c r="I2567" s="2">
        <v>39.824954205222561</v>
      </c>
      <c r="J2567" s="2">
        <v>0</v>
      </c>
      <c r="K2567" s="2">
        <v>-29.742704553953775</v>
      </c>
      <c r="L2567" s="2">
        <v>0.73586060423827948</v>
      </c>
      <c r="M2567" s="2">
        <v>1274.4006908656431</v>
      </c>
      <c r="N2567" s="2">
        <v>-716.7288226121359</v>
      </c>
      <c r="O2567" s="2">
        <v>-58.844130846685466</v>
      </c>
      <c r="P2567" s="2">
        <f t="shared" si="40"/>
        <v>-1953.462069405113</v>
      </c>
    </row>
    <row r="2568" spans="1:16" x14ac:dyDescent="0.2">
      <c r="A2568" s="1">
        <v>48</v>
      </c>
      <c r="B2568" s="2" t="s">
        <v>1581</v>
      </c>
      <c r="C2568" s="1">
        <v>85</v>
      </c>
      <c r="D2568" s="2" t="s">
        <v>1612</v>
      </c>
      <c r="E2568" s="2">
        <v>-2101.0931090521976</v>
      </c>
      <c r="F2568" s="2">
        <v>-768.89606761467485</v>
      </c>
      <c r="G2568" s="2">
        <v>-626.8449076921961</v>
      </c>
      <c r="H2568" s="2">
        <v>27.535137873308546</v>
      </c>
      <c r="I2568" s="2">
        <v>179.91721643152647</v>
      </c>
      <c r="J2568" s="2">
        <v>-1190.7440957801416</v>
      </c>
      <c r="K2568" s="2">
        <v>-144.70729466095963</v>
      </c>
      <c r="L2568" s="2">
        <v>213.61886814900598</v>
      </c>
      <c r="M2568" s="2">
        <v>1355.053236320095</v>
      </c>
      <c r="N2568" s="2">
        <v>-1687.5676508816143</v>
      </c>
      <c r="O2568" s="2">
        <v>-138.55093939043422</v>
      </c>
      <c r="P2568" s="2">
        <f t="shared" si="40"/>
        <v>-4882.2796062982825</v>
      </c>
    </row>
    <row r="2569" spans="1:16" x14ac:dyDescent="0.2">
      <c r="A2569" s="1">
        <v>48</v>
      </c>
      <c r="B2569" s="2" t="s">
        <v>1581</v>
      </c>
      <c r="C2569" s="1">
        <v>87</v>
      </c>
      <c r="D2569" s="2" t="s">
        <v>1613</v>
      </c>
      <c r="E2569" s="2">
        <v>-1002.6448456279619</v>
      </c>
      <c r="F2569" s="2">
        <v>-828.46075788958308</v>
      </c>
      <c r="G2569" s="2">
        <v>-756.65626946135706</v>
      </c>
      <c r="H2569" s="2">
        <v>0</v>
      </c>
      <c r="I2569" s="2">
        <v>49.386850286355745</v>
      </c>
      <c r="J2569" s="2">
        <v>0</v>
      </c>
      <c r="K2569" s="2">
        <v>-41.829289232833212</v>
      </c>
      <c r="L2569" s="2">
        <v>0</v>
      </c>
      <c r="M2569" s="2">
        <v>1331.4920507149386</v>
      </c>
      <c r="N2569" s="2">
        <v>-734.4648460999872</v>
      </c>
      <c r="O2569" s="2">
        <v>-60.300275561244817</v>
      </c>
      <c r="P2569" s="2">
        <f t="shared" si="40"/>
        <v>-2043.4773828716729</v>
      </c>
    </row>
    <row r="2570" spans="1:16" x14ac:dyDescent="0.2">
      <c r="A2570" s="1">
        <v>48</v>
      </c>
      <c r="B2570" s="2" t="s">
        <v>1581</v>
      </c>
      <c r="C2570" s="1">
        <v>89</v>
      </c>
      <c r="D2570" s="2" t="s">
        <v>1614</v>
      </c>
      <c r="E2570" s="2">
        <v>-1350.8668138872576</v>
      </c>
      <c r="F2570" s="2">
        <v>-826.64016910434896</v>
      </c>
      <c r="G2570" s="2">
        <v>-653.96218671268355</v>
      </c>
      <c r="H2570" s="2">
        <v>9.2122711043847705</v>
      </c>
      <c r="I2570" s="2">
        <v>69.440268527470877</v>
      </c>
      <c r="J2570" s="2">
        <v>-583.04148175372279</v>
      </c>
      <c r="K2570" s="2">
        <v>-50.959415035913302</v>
      </c>
      <c r="L2570" s="2">
        <v>36.260187001435519</v>
      </c>
      <c r="M2570" s="2">
        <v>1281.1644490713613</v>
      </c>
      <c r="N2570" s="2">
        <v>-1644.1666006665509</v>
      </c>
      <c r="O2570" s="2">
        <v>-134.98767111215986</v>
      </c>
      <c r="P2570" s="2">
        <f t="shared" si="40"/>
        <v>-3848.5471625679847</v>
      </c>
    </row>
    <row r="2571" spans="1:16" x14ac:dyDescent="0.2">
      <c r="A2571" s="1">
        <v>48</v>
      </c>
      <c r="B2571" s="2" t="s">
        <v>1581</v>
      </c>
      <c r="C2571" s="1">
        <v>91</v>
      </c>
      <c r="D2571" s="2" t="s">
        <v>1615</v>
      </c>
      <c r="E2571" s="2">
        <v>-1833.7196598267692</v>
      </c>
      <c r="F2571" s="2">
        <v>-798.21100537226027</v>
      </c>
      <c r="G2571" s="2">
        <v>-554.28397396700962</v>
      </c>
      <c r="H2571" s="2">
        <v>27.087105135763959</v>
      </c>
      <c r="I2571" s="2">
        <v>141.04562542803842</v>
      </c>
      <c r="J2571" s="2">
        <v>-604.22554064493306</v>
      </c>
      <c r="K2571" s="2">
        <v>-113.75152978934047</v>
      </c>
      <c r="L2571" s="2">
        <v>127.33876375566379</v>
      </c>
      <c r="M2571" s="2">
        <v>1311.742982740763</v>
      </c>
      <c r="N2571" s="2">
        <v>-1455.9775740456419</v>
      </c>
      <c r="O2571" s="2">
        <v>-119.53716967141644</v>
      </c>
      <c r="P2571" s="2">
        <f t="shared" si="40"/>
        <v>-3872.4919762571417</v>
      </c>
    </row>
    <row r="2572" spans="1:16" x14ac:dyDescent="0.2">
      <c r="A2572" s="1">
        <v>48</v>
      </c>
      <c r="B2572" s="2" t="s">
        <v>1581</v>
      </c>
      <c r="C2572" s="1">
        <v>93</v>
      </c>
      <c r="D2572" s="2" t="s">
        <v>666</v>
      </c>
      <c r="E2572" s="2">
        <v>-940.33507439824427</v>
      </c>
      <c r="F2572" s="2">
        <v>-856.88247750539995</v>
      </c>
      <c r="G2572" s="2">
        <v>-722.67998515199224</v>
      </c>
      <c r="H2572" s="2">
        <v>3.5013380910147958</v>
      </c>
      <c r="I2572" s="2">
        <v>42.024434605934076</v>
      </c>
      <c r="J2572" s="2">
        <v>0</v>
      </c>
      <c r="K2572" s="2">
        <v>-32.250588733057562</v>
      </c>
      <c r="L2572" s="2">
        <v>9.0277574906408642</v>
      </c>
      <c r="M2572" s="2">
        <v>1329.1077443423385</v>
      </c>
      <c r="N2572" s="2">
        <v>-765.08293267759257</v>
      </c>
      <c r="O2572" s="2">
        <v>-62.814050138192108</v>
      </c>
      <c r="P2572" s="2">
        <f t="shared" si="40"/>
        <v>-1996.3838340745506</v>
      </c>
    </row>
    <row r="2573" spans="1:16" x14ac:dyDescent="0.2">
      <c r="A2573" s="1">
        <v>48</v>
      </c>
      <c r="B2573" s="2" t="s">
        <v>1581</v>
      </c>
      <c r="C2573" s="1">
        <v>95</v>
      </c>
      <c r="D2573" s="2" t="s">
        <v>1616</v>
      </c>
      <c r="E2573" s="2">
        <v>-828.44241114532758</v>
      </c>
      <c r="F2573" s="2">
        <v>-830.06993508410733</v>
      </c>
      <c r="G2573" s="2">
        <v>-563.76672008558569</v>
      </c>
      <c r="H2573" s="2">
        <v>0</v>
      </c>
      <c r="I2573" s="2">
        <v>0</v>
      </c>
      <c r="J2573" s="2">
        <v>0</v>
      </c>
      <c r="K2573" s="2">
        <v>-26.694691855862647</v>
      </c>
      <c r="L2573" s="2">
        <v>0</v>
      </c>
      <c r="M2573" s="2">
        <v>1258.865211585033</v>
      </c>
      <c r="N2573" s="2">
        <v>-406.63121410715291</v>
      </c>
      <c r="O2573" s="2">
        <v>-33.384816703843725</v>
      </c>
      <c r="P2573" s="2">
        <f t="shared" si="40"/>
        <v>-1430.1245773968471</v>
      </c>
    </row>
    <row r="2574" spans="1:16" x14ac:dyDescent="0.2">
      <c r="A2574" s="1">
        <v>48</v>
      </c>
      <c r="B2574" s="2" t="s">
        <v>1581</v>
      </c>
      <c r="C2574" s="1">
        <v>97</v>
      </c>
      <c r="D2574" s="2" t="s">
        <v>1617</v>
      </c>
      <c r="E2574" s="2">
        <v>-1326.9576541208505</v>
      </c>
      <c r="F2574" s="2">
        <v>-822.59104317212825</v>
      </c>
      <c r="G2574" s="2">
        <v>-707.40466875204982</v>
      </c>
      <c r="H2574" s="2">
        <v>9.8441892563215632</v>
      </c>
      <c r="I2574" s="2">
        <v>132.78760154053037</v>
      </c>
      <c r="J2574" s="2">
        <v>-404.25393573806372</v>
      </c>
      <c r="K2574" s="2">
        <v>-53.726841559537263</v>
      </c>
      <c r="L2574" s="2">
        <v>62.474712178194054</v>
      </c>
      <c r="M2574" s="2">
        <v>1301.2466246735748</v>
      </c>
      <c r="N2574" s="2">
        <v>-1097.8428589238313</v>
      </c>
      <c r="O2574" s="2">
        <v>-90.133962527376838</v>
      </c>
      <c r="P2574" s="2">
        <f t="shared" si="40"/>
        <v>-2996.5578371452175</v>
      </c>
    </row>
    <row r="2575" spans="1:16" x14ac:dyDescent="0.2">
      <c r="A2575" s="1">
        <v>48</v>
      </c>
      <c r="B2575" s="2" t="s">
        <v>1581</v>
      </c>
      <c r="C2575" s="1">
        <v>99</v>
      </c>
      <c r="D2575" s="2" t="s">
        <v>1618</v>
      </c>
      <c r="E2575" s="2">
        <v>-824.01743120024139</v>
      </c>
      <c r="F2575" s="2">
        <v>-835.92695040469789</v>
      </c>
      <c r="G2575" s="2">
        <v>-849.53614288431288</v>
      </c>
      <c r="H2575" s="2">
        <v>2.6030836415405814</v>
      </c>
      <c r="I2575" s="2">
        <v>26.310376046357625</v>
      </c>
      <c r="J2575" s="2">
        <v>0</v>
      </c>
      <c r="K2575" s="2">
        <v>-16.147804295213021</v>
      </c>
      <c r="L2575" s="2">
        <v>6.9541228386027978</v>
      </c>
      <c r="M2575" s="2">
        <v>1310.0951703479818</v>
      </c>
      <c r="N2575" s="2">
        <v>-387.70295669413315</v>
      </c>
      <c r="O2575" s="2">
        <v>-31.830788428753365</v>
      </c>
      <c r="P2575" s="2">
        <f t="shared" si="40"/>
        <v>-1599.1993210328687</v>
      </c>
    </row>
    <row r="2576" spans="1:16" x14ac:dyDescent="0.2">
      <c r="A2576" s="1">
        <v>48</v>
      </c>
      <c r="B2576" s="2" t="s">
        <v>1581</v>
      </c>
      <c r="C2576" s="1">
        <v>101</v>
      </c>
      <c r="D2576" s="2" t="s">
        <v>1619</v>
      </c>
      <c r="E2576" s="2">
        <v>-670.39519381074945</v>
      </c>
      <c r="F2576" s="2">
        <v>-864.91407233569419</v>
      </c>
      <c r="G2576" s="2">
        <v>-590.59951965224604</v>
      </c>
      <c r="H2576" s="2">
        <v>0</v>
      </c>
      <c r="I2576" s="2">
        <v>0</v>
      </c>
      <c r="J2576" s="2">
        <v>0</v>
      </c>
      <c r="K2576" s="2">
        <v>0</v>
      </c>
      <c r="L2576" s="2">
        <v>0</v>
      </c>
      <c r="M2576" s="2">
        <v>1348.9685665569723</v>
      </c>
      <c r="N2576" s="2">
        <v>-517.33042420947504</v>
      </c>
      <c r="O2576" s="2">
        <v>-42.473329120778956</v>
      </c>
      <c r="P2576" s="2">
        <f t="shared" si="40"/>
        <v>-1336.7439725719714</v>
      </c>
    </row>
    <row r="2577" spans="1:16" x14ac:dyDescent="0.2">
      <c r="A2577" s="1">
        <v>48</v>
      </c>
      <c r="B2577" s="2" t="s">
        <v>1581</v>
      </c>
      <c r="C2577" s="1">
        <v>103</v>
      </c>
      <c r="D2577" s="2" t="s">
        <v>1620</v>
      </c>
      <c r="E2577" s="2">
        <v>-994.50227025117488</v>
      </c>
      <c r="F2577" s="2">
        <v>-857.73072964641233</v>
      </c>
      <c r="G2577" s="2">
        <v>-930.87974562072156</v>
      </c>
      <c r="H2577" s="2">
        <v>0</v>
      </c>
      <c r="I2577" s="2">
        <v>24.15997832823814</v>
      </c>
      <c r="J2577" s="2">
        <v>0</v>
      </c>
      <c r="K2577" s="2">
        <v>-28.647961991657475</v>
      </c>
      <c r="L2577" s="2">
        <v>0</v>
      </c>
      <c r="M2577" s="2">
        <v>1387.6886399179659</v>
      </c>
      <c r="N2577" s="2">
        <v>-466.74807372306094</v>
      </c>
      <c r="O2577" s="2">
        <v>-38.320469131546737</v>
      </c>
      <c r="P2577" s="2">
        <f t="shared" si="40"/>
        <v>-1904.9806321183701</v>
      </c>
    </row>
    <row r="2578" spans="1:16" x14ac:dyDescent="0.2">
      <c r="A2578" s="1">
        <v>48</v>
      </c>
      <c r="B2578" s="2" t="s">
        <v>1581</v>
      </c>
      <c r="C2578" s="1">
        <v>105</v>
      </c>
      <c r="D2578" s="2" t="s">
        <v>1559</v>
      </c>
      <c r="E2578" s="2">
        <v>-1076.8842022491333</v>
      </c>
      <c r="F2578" s="2">
        <v>-865.32653381935529</v>
      </c>
      <c r="G2578" s="2">
        <v>-808.63975773108177</v>
      </c>
      <c r="H2578" s="2">
        <v>0</v>
      </c>
      <c r="I2578" s="2">
        <v>28.330915678816247</v>
      </c>
      <c r="J2578" s="2">
        <v>0</v>
      </c>
      <c r="K2578" s="2">
        <v>-40.502291091653674</v>
      </c>
      <c r="L2578" s="2">
        <v>0</v>
      </c>
      <c r="M2578" s="2">
        <v>1375.4093297490147</v>
      </c>
      <c r="N2578" s="2">
        <v>-583.34360940733211</v>
      </c>
      <c r="O2578" s="2">
        <v>-47.893075592299482</v>
      </c>
      <c r="P2578" s="2">
        <f t="shared" si="40"/>
        <v>-2018.8492244630245</v>
      </c>
    </row>
    <row r="2579" spans="1:16" x14ac:dyDescent="0.2">
      <c r="A2579" s="1">
        <v>48</v>
      </c>
      <c r="B2579" s="2" t="s">
        <v>1581</v>
      </c>
      <c r="C2579" s="1">
        <v>107</v>
      </c>
      <c r="D2579" s="2" t="s">
        <v>1621</v>
      </c>
      <c r="E2579" s="2">
        <v>-762.68331622013432</v>
      </c>
      <c r="F2579" s="2">
        <v>-839.33849373988596</v>
      </c>
      <c r="G2579" s="2">
        <v>-795.30688963986563</v>
      </c>
      <c r="H2579" s="2">
        <v>0</v>
      </c>
      <c r="I2579" s="2">
        <v>24.2873642118257</v>
      </c>
      <c r="J2579" s="2">
        <v>0</v>
      </c>
      <c r="K2579" s="2">
        <v>-25.205288447595631</v>
      </c>
      <c r="L2579" s="2">
        <v>0</v>
      </c>
      <c r="M2579" s="2">
        <v>1285.5271264040107</v>
      </c>
      <c r="N2579" s="2">
        <v>-397.24898033591001</v>
      </c>
      <c r="O2579" s="2">
        <v>-32.614526219840158</v>
      </c>
      <c r="P2579" s="2">
        <f t="shared" si="40"/>
        <v>-1542.5830039873954</v>
      </c>
    </row>
    <row r="2580" spans="1:16" x14ac:dyDescent="0.2">
      <c r="A2580" s="1">
        <v>48</v>
      </c>
      <c r="B2580" s="2" t="s">
        <v>1581</v>
      </c>
      <c r="C2580" s="1">
        <v>109</v>
      </c>
      <c r="D2580" s="2" t="s">
        <v>1622</v>
      </c>
      <c r="E2580" s="2">
        <v>-830.42285626759042</v>
      </c>
      <c r="F2580" s="2">
        <v>-801.01317098532093</v>
      </c>
      <c r="G2580" s="2">
        <v>-677.18218125878104</v>
      </c>
      <c r="H2580" s="2">
        <v>0</v>
      </c>
      <c r="I2580" s="2">
        <v>0</v>
      </c>
      <c r="J2580" s="2">
        <v>0</v>
      </c>
      <c r="K2580" s="2">
        <v>-27.189038001341583</v>
      </c>
      <c r="L2580" s="2">
        <v>0</v>
      </c>
      <c r="M2580" s="2">
        <v>1226.4306811738245</v>
      </c>
      <c r="N2580" s="2">
        <v>-326.44058378820353</v>
      </c>
      <c r="O2580" s="2">
        <v>-26.801088249937198</v>
      </c>
      <c r="P2580" s="2">
        <f t="shared" si="40"/>
        <v>-1462.6182373773502</v>
      </c>
    </row>
    <row r="2581" spans="1:16" x14ac:dyDescent="0.2">
      <c r="A2581" s="1">
        <v>48</v>
      </c>
      <c r="B2581" s="2" t="s">
        <v>1581</v>
      </c>
      <c r="C2581" s="1">
        <v>111</v>
      </c>
      <c r="D2581" s="2" t="s">
        <v>1623</v>
      </c>
      <c r="E2581" s="2">
        <v>-1181.2757435307021</v>
      </c>
      <c r="F2581" s="2">
        <v>-823.4796684136893</v>
      </c>
      <c r="G2581" s="2">
        <v>-865.45729575099551</v>
      </c>
      <c r="H2581" s="2">
        <v>2.0496361533080076</v>
      </c>
      <c r="I2581" s="2">
        <v>45.830168787240325</v>
      </c>
      <c r="J2581" s="2">
        <v>0</v>
      </c>
      <c r="K2581" s="2">
        <v>-29.393554596044957</v>
      </c>
      <c r="L2581" s="2">
        <v>5.5996119253447461</v>
      </c>
      <c r="M2581" s="2">
        <v>1322.1043276781706</v>
      </c>
      <c r="N2581" s="2">
        <v>-890.83937468015461</v>
      </c>
      <c r="O2581" s="2">
        <v>-73.13877588459475</v>
      </c>
      <c r="P2581" s="2">
        <f t="shared" si="40"/>
        <v>-2488.0006683121183</v>
      </c>
    </row>
    <row r="2582" spans="1:16" x14ac:dyDescent="0.2">
      <c r="A2582" s="1">
        <v>48</v>
      </c>
      <c r="B2582" s="2" t="s">
        <v>1581</v>
      </c>
      <c r="C2582" s="1">
        <v>113</v>
      </c>
      <c r="D2582" s="2" t="s">
        <v>37</v>
      </c>
      <c r="E2582" s="2">
        <v>-1655.1083927521925</v>
      </c>
      <c r="F2582" s="2">
        <v>-738.99795533636598</v>
      </c>
      <c r="G2582" s="2">
        <v>-647.95872676909755</v>
      </c>
      <c r="H2582" s="2">
        <v>16.633786253740972</v>
      </c>
      <c r="I2582" s="2">
        <v>161.6811432290952</v>
      </c>
      <c r="J2582" s="2">
        <v>-888.07197729435188</v>
      </c>
      <c r="K2582" s="2">
        <v>-66.434207920697489</v>
      </c>
      <c r="L2582" s="2">
        <v>315.47157586696744</v>
      </c>
      <c r="M2582" s="2">
        <v>1202.2395462995855</v>
      </c>
      <c r="N2582" s="2">
        <v>-1675.9443984600057</v>
      </c>
      <c r="O2582" s="2">
        <v>-137.59665910368858</v>
      </c>
      <c r="P2582" s="2">
        <f t="shared" si="40"/>
        <v>-4114.0862659870108</v>
      </c>
    </row>
    <row r="2583" spans="1:16" x14ac:dyDescent="0.2">
      <c r="A2583" s="1">
        <v>48</v>
      </c>
      <c r="B2583" s="2" t="s">
        <v>1581</v>
      </c>
      <c r="C2583" s="1">
        <v>115</v>
      </c>
      <c r="D2583" s="2" t="s">
        <v>396</v>
      </c>
      <c r="E2583" s="2">
        <v>-957.57980881746164</v>
      </c>
      <c r="F2583" s="2">
        <v>-770.38896862774425</v>
      </c>
      <c r="G2583" s="2">
        <v>-832.99545897681367</v>
      </c>
      <c r="H2583" s="2">
        <v>1.7536861985595409</v>
      </c>
      <c r="I2583" s="2">
        <v>49.760117864636101</v>
      </c>
      <c r="J2583" s="2">
        <v>0</v>
      </c>
      <c r="K2583" s="2">
        <v>-43.067436194125065</v>
      </c>
      <c r="L2583" s="2">
        <v>5.9365028632205892</v>
      </c>
      <c r="M2583" s="2">
        <v>1270.3591982995049</v>
      </c>
      <c r="N2583" s="2">
        <v>-442.58736892782088</v>
      </c>
      <c r="O2583" s="2">
        <v>-36.336851856134587</v>
      </c>
      <c r="P2583" s="2">
        <f t="shared" si="40"/>
        <v>-1755.1463881741793</v>
      </c>
    </row>
    <row r="2584" spans="1:16" x14ac:dyDescent="0.2">
      <c r="A2584" s="1">
        <v>48</v>
      </c>
      <c r="B2584" s="2" t="s">
        <v>1581</v>
      </c>
      <c r="C2584" s="1">
        <v>117</v>
      </c>
      <c r="D2584" s="2" t="s">
        <v>1624</v>
      </c>
      <c r="E2584" s="2">
        <v>-882.92128306132281</v>
      </c>
      <c r="F2584" s="2">
        <v>-828.64359975065861</v>
      </c>
      <c r="G2584" s="2">
        <v>-928.30655232738297</v>
      </c>
      <c r="H2584" s="2">
        <v>1.9077788959186697</v>
      </c>
      <c r="I2584" s="2">
        <v>55.413221898678913</v>
      </c>
      <c r="J2584" s="2">
        <v>0</v>
      </c>
      <c r="K2584" s="2">
        <v>-22.501272828696482</v>
      </c>
      <c r="L2584" s="2">
        <v>0.63181171383786605</v>
      </c>
      <c r="M2584" s="2">
        <v>1326.39054860492</v>
      </c>
      <c r="N2584" s="2">
        <v>-465.83231305370629</v>
      </c>
      <c r="O2584" s="2">
        <v>-38.245284293220635</v>
      </c>
      <c r="P2584" s="2">
        <f t="shared" si="40"/>
        <v>-1782.1069442016328</v>
      </c>
    </row>
    <row r="2585" spans="1:16" x14ac:dyDescent="0.2">
      <c r="A2585" s="1">
        <v>48</v>
      </c>
      <c r="B2585" s="2" t="s">
        <v>1581</v>
      </c>
      <c r="C2585" s="1">
        <v>119</v>
      </c>
      <c r="D2585" s="2" t="s">
        <v>259</v>
      </c>
      <c r="E2585" s="2">
        <v>-850.21309408106617</v>
      </c>
      <c r="F2585" s="2">
        <v>-864.02175048699075</v>
      </c>
      <c r="G2585" s="2">
        <v>-766.3621815722837</v>
      </c>
      <c r="H2585" s="2">
        <v>3.3063384587288014</v>
      </c>
      <c r="I2585" s="2">
        <v>45.298919994132149</v>
      </c>
      <c r="J2585" s="2">
        <v>0</v>
      </c>
      <c r="K2585" s="2">
        <v>-25.871507525505649</v>
      </c>
      <c r="L2585" s="2">
        <v>0</v>
      </c>
      <c r="M2585" s="2">
        <v>1336.082523213094</v>
      </c>
      <c r="N2585" s="2">
        <v>-490.62764570888373</v>
      </c>
      <c r="O2585" s="2">
        <v>-40.281005130888047</v>
      </c>
      <c r="P2585" s="2">
        <f t="shared" si="40"/>
        <v>-1652.6894028396628</v>
      </c>
    </row>
    <row r="2586" spans="1:16" x14ac:dyDescent="0.2">
      <c r="A2586" s="1">
        <v>48</v>
      </c>
      <c r="B2586" s="2" t="s">
        <v>1581</v>
      </c>
      <c r="C2586" s="1">
        <v>121</v>
      </c>
      <c r="D2586" s="2" t="s">
        <v>1625</v>
      </c>
      <c r="E2586" s="2">
        <v>-1873.4731444412771</v>
      </c>
      <c r="F2586" s="2">
        <v>-756.70941320912016</v>
      </c>
      <c r="G2586" s="2">
        <v>-611.42837913243034</v>
      </c>
      <c r="H2586" s="2">
        <v>27.996944587611189</v>
      </c>
      <c r="I2586" s="2">
        <v>168.54328860205561</v>
      </c>
      <c r="J2586" s="2">
        <v>-668.18147184810414</v>
      </c>
      <c r="K2586" s="2">
        <v>-118.3032257146203</v>
      </c>
      <c r="L2586" s="2">
        <v>188.79225320999495</v>
      </c>
      <c r="M2586" s="2">
        <v>1312.657486679791</v>
      </c>
      <c r="N2586" s="2">
        <v>-1415.0173524789909</v>
      </c>
      <c r="O2586" s="2">
        <v>-116.1742957903397</v>
      </c>
      <c r="P2586" s="2">
        <f t="shared" si="40"/>
        <v>-3861.2973095354291</v>
      </c>
    </row>
    <row r="2587" spans="1:16" x14ac:dyDescent="0.2">
      <c r="A2587" s="1">
        <v>48</v>
      </c>
      <c r="B2587" s="2" t="s">
        <v>1581</v>
      </c>
      <c r="C2587" s="1">
        <v>123</v>
      </c>
      <c r="D2587" s="2" t="s">
        <v>1626</v>
      </c>
      <c r="E2587" s="2">
        <v>-1368.6115457915935</v>
      </c>
      <c r="F2587" s="2">
        <v>-816.54209990647541</v>
      </c>
      <c r="G2587" s="2">
        <v>-708.77468435646392</v>
      </c>
      <c r="H2587" s="2">
        <v>4.0141235336615821</v>
      </c>
      <c r="I2587" s="2">
        <v>98.691601896542323</v>
      </c>
      <c r="J2587" s="2">
        <v>0</v>
      </c>
      <c r="K2587" s="2">
        <v>-62.964088003106824</v>
      </c>
      <c r="L2587" s="2">
        <v>12.328769628970635</v>
      </c>
      <c r="M2587" s="2">
        <v>1279.8302945646465</v>
      </c>
      <c r="N2587" s="2">
        <v>-778.81872758128657</v>
      </c>
      <c r="O2587" s="2">
        <v>-63.941772209770647</v>
      </c>
      <c r="P2587" s="2">
        <f t="shared" si="40"/>
        <v>-2404.7881282248763</v>
      </c>
    </row>
    <row r="2588" spans="1:16" x14ac:dyDescent="0.2">
      <c r="A2588" s="1">
        <v>48</v>
      </c>
      <c r="B2588" s="2" t="s">
        <v>1581</v>
      </c>
      <c r="C2588" s="1">
        <v>125</v>
      </c>
      <c r="D2588" s="2" t="s">
        <v>1627</v>
      </c>
      <c r="E2588" s="2">
        <v>-791.05949905948864</v>
      </c>
      <c r="F2588" s="2">
        <v>-851.55907171125227</v>
      </c>
      <c r="G2588" s="2">
        <v>-690.96486836342808</v>
      </c>
      <c r="H2588" s="2">
        <v>0</v>
      </c>
      <c r="I2588" s="2">
        <v>0</v>
      </c>
      <c r="J2588" s="2">
        <v>0</v>
      </c>
      <c r="K2588" s="2">
        <v>-25.758036001270973</v>
      </c>
      <c r="L2588" s="2">
        <v>0</v>
      </c>
      <c r="M2588" s="2">
        <v>1336.8241127029278</v>
      </c>
      <c r="N2588" s="2">
        <v>-461.20570659421907</v>
      </c>
      <c r="O2588" s="2">
        <v>-37.865435419715077</v>
      </c>
      <c r="P2588" s="2">
        <f t="shared" si="40"/>
        <v>-1521.5885044464467</v>
      </c>
    </row>
    <row r="2589" spans="1:16" x14ac:dyDescent="0.2">
      <c r="A2589" s="1">
        <v>48</v>
      </c>
      <c r="B2589" s="2" t="s">
        <v>1581</v>
      </c>
      <c r="C2589" s="1">
        <v>127</v>
      </c>
      <c r="D2589" s="2" t="s">
        <v>1628</v>
      </c>
      <c r="E2589" s="2">
        <v>-820.6453422010037</v>
      </c>
      <c r="F2589" s="2">
        <v>-794.99696000135066</v>
      </c>
      <c r="G2589" s="2">
        <v>-883.81481058547877</v>
      </c>
      <c r="H2589" s="2">
        <v>1.3046471061113942</v>
      </c>
      <c r="I2589" s="2">
        <v>32.779514996172999</v>
      </c>
      <c r="J2589" s="2">
        <v>0</v>
      </c>
      <c r="K2589" s="2">
        <v>-14.536713386855897</v>
      </c>
      <c r="L2589" s="2">
        <v>0</v>
      </c>
      <c r="M2589" s="2">
        <v>1272.311441917557</v>
      </c>
      <c r="N2589" s="2">
        <v>-280.90808343756822</v>
      </c>
      <c r="O2589" s="2">
        <v>-23.0628258501572</v>
      </c>
      <c r="P2589" s="2">
        <f t="shared" si="40"/>
        <v>-1511.5691314425726</v>
      </c>
    </row>
    <row r="2590" spans="1:16" x14ac:dyDescent="0.2">
      <c r="A2590" s="1">
        <v>48</v>
      </c>
      <c r="B2590" s="2" t="s">
        <v>1581</v>
      </c>
      <c r="C2590" s="1">
        <v>129</v>
      </c>
      <c r="D2590" s="2" t="s">
        <v>1629</v>
      </c>
      <c r="E2590" s="2">
        <v>-766.58979631805892</v>
      </c>
      <c r="F2590" s="2">
        <v>-847.01164746226732</v>
      </c>
      <c r="G2590" s="2">
        <v>-659.09790619087403</v>
      </c>
      <c r="H2590" s="2">
        <v>0</v>
      </c>
      <c r="I2590" s="2">
        <v>39.187978077886839</v>
      </c>
      <c r="J2590" s="2">
        <v>0</v>
      </c>
      <c r="K2590" s="2">
        <v>-21.433694190838622</v>
      </c>
      <c r="L2590" s="2">
        <v>0</v>
      </c>
      <c r="M2590" s="2">
        <v>1312.8993340435779</v>
      </c>
      <c r="N2590" s="2">
        <v>-327.21552981942705</v>
      </c>
      <c r="O2590" s="2">
        <v>-26.864712070023355</v>
      </c>
      <c r="P2590" s="2">
        <f t="shared" si="40"/>
        <v>-1296.1259739300247</v>
      </c>
    </row>
    <row r="2591" spans="1:16" x14ac:dyDescent="0.2">
      <c r="A2591" s="1">
        <v>48</v>
      </c>
      <c r="B2591" s="2" t="s">
        <v>1581</v>
      </c>
      <c r="C2591" s="1">
        <v>131</v>
      </c>
      <c r="D2591" s="2" t="s">
        <v>327</v>
      </c>
      <c r="E2591" s="2">
        <v>-651.63415800444886</v>
      </c>
      <c r="F2591" s="2">
        <v>-812.60732207283581</v>
      </c>
      <c r="G2591" s="2">
        <v>-846.90643928200268</v>
      </c>
      <c r="H2591" s="2">
        <v>0.97157130114101997</v>
      </c>
      <c r="I2591" s="2">
        <v>28.15801079064892</v>
      </c>
      <c r="J2591" s="2">
        <v>0</v>
      </c>
      <c r="K2591" s="2">
        <v>-10.997813124138169</v>
      </c>
      <c r="L2591" s="2">
        <v>0</v>
      </c>
      <c r="M2591" s="2">
        <v>1278.5445895873393</v>
      </c>
      <c r="N2591" s="2">
        <v>-278.73724890207814</v>
      </c>
      <c r="O2591" s="2">
        <v>-22.884598231254799</v>
      </c>
      <c r="P2591" s="2">
        <f t="shared" si="40"/>
        <v>-1316.0934079376293</v>
      </c>
    </row>
    <row r="2592" spans="1:16" x14ac:dyDescent="0.2">
      <c r="A2592" s="1">
        <v>48</v>
      </c>
      <c r="B2592" s="2" t="s">
        <v>1581</v>
      </c>
      <c r="C2592" s="1">
        <v>133</v>
      </c>
      <c r="D2592" s="2" t="s">
        <v>1630</v>
      </c>
      <c r="E2592" s="2">
        <v>-893.8812942751473</v>
      </c>
      <c r="F2592" s="2">
        <v>-840.95227763351875</v>
      </c>
      <c r="G2592" s="2">
        <v>-680.80420198904812</v>
      </c>
      <c r="H2592" s="2">
        <v>3.9315177970279156</v>
      </c>
      <c r="I2592" s="2">
        <v>64.510089747484784</v>
      </c>
      <c r="J2592" s="2">
        <v>0</v>
      </c>
      <c r="K2592" s="2">
        <v>-28.714953399376064</v>
      </c>
      <c r="L2592" s="2">
        <v>13.736511563738118</v>
      </c>
      <c r="M2592" s="2">
        <v>1310.2998247524727</v>
      </c>
      <c r="N2592" s="2">
        <v>-711.49395518228755</v>
      </c>
      <c r="O2592" s="2">
        <v>-58.414343158108373</v>
      </c>
      <c r="P2592" s="2">
        <f t="shared" si="40"/>
        <v>-1821.7830817767626</v>
      </c>
    </row>
    <row r="2593" spans="1:16" x14ac:dyDescent="0.2">
      <c r="A2593" s="1">
        <v>48</v>
      </c>
      <c r="B2593" s="2" t="s">
        <v>1581</v>
      </c>
      <c r="C2593" s="1">
        <v>135</v>
      </c>
      <c r="D2593" s="2" t="s">
        <v>1631</v>
      </c>
      <c r="E2593" s="2">
        <v>-1013.3062232045186</v>
      </c>
      <c r="F2593" s="2">
        <v>-818.00201593540805</v>
      </c>
      <c r="G2593" s="2">
        <v>-891.54140610294883</v>
      </c>
      <c r="H2593" s="2">
        <v>6.3109096329213497</v>
      </c>
      <c r="I2593" s="2">
        <v>60.094243735206241</v>
      </c>
      <c r="J2593" s="2">
        <v>-123.00449559916892</v>
      </c>
      <c r="K2593" s="2">
        <v>-28.492857711432634</v>
      </c>
      <c r="L2593" s="2">
        <v>25.366102690005004</v>
      </c>
      <c r="M2593" s="2">
        <v>1314.8761813911769</v>
      </c>
      <c r="N2593" s="2">
        <v>-549.0375228334949</v>
      </c>
      <c r="O2593" s="2">
        <v>-45.076512641989552</v>
      </c>
      <c r="P2593" s="2">
        <f t="shared" si="40"/>
        <v>-2061.8135965796514</v>
      </c>
    </row>
    <row r="2594" spans="1:16" x14ac:dyDescent="0.2">
      <c r="A2594" s="1">
        <v>48</v>
      </c>
      <c r="B2594" s="2" t="s">
        <v>1581</v>
      </c>
      <c r="C2594" s="1">
        <v>137</v>
      </c>
      <c r="D2594" s="2" t="s">
        <v>527</v>
      </c>
      <c r="E2594" s="2">
        <v>-1046.701963122475</v>
      </c>
      <c r="F2594" s="2">
        <v>-861.3258860475496</v>
      </c>
      <c r="G2594" s="2">
        <v>-622.352929120608</v>
      </c>
      <c r="H2594" s="2">
        <v>0</v>
      </c>
      <c r="I2594" s="2">
        <v>43.046758261592274</v>
      </c>
      <c r="J2594" s="2">
        <v>0</v>
      </c>
      <c r="K2594" s="2">
        <v>-61.175335503018566</v>
      </c>
      <c r="L2594" s="2">
        <v>0</v>
      </c>
      <c r="M2594" s="2">
        <v>1345.2411534125388</v>
      </c>
      <c r="N2594" s="2">
        <v>-814.2274427844809</v>
      </c>
      <c r="O2594" s="2">
        <v>-66.848862038997936</v>
      </c>
      <c r="P2594" s="2">
        <f t="shared" si="40"/>
        <v>-2084.3445069429986</v>
      </c>
    </row>
    <row r="2595" spans="1:16" x14ac:dyDescent="0.2">
      <c r="A2595" s="1">
        <v>48</v>
      </c>
      <c r="B2595" s="2" t="s">
        <v>1581</v>
      </c>
      <c r="C2595" s="1">
        <v>139</v>
      </c>
      <c r="D2595" s="2" t="s">
        <v>670</v>
      </c>
      <c r="E2595" s="2">
        <v>-1268.0976156183394</v>
      </c>
      <c r="F2595" s="2">
        <v>-792.15548425965051</v>
      </c>
      <c r="G2595" s="2">
        <v>-771.91922974023441</v>
      </c>
      <c r="H2595" s="2">
        <v>17.827736513101737</v>
      </c>
      <c r="I2595" s="2">
        <v>116.5595797234823</v>
      </c>
      <c r="J2595" s="2">
        <v>-200.3651530666929</v>
      </c>
      <c r="K2595" s="2">
        <v>-54.72912147458721</v>
      </c>
      <c r="L2595" s="2">
        <v>52.952979170057311</v>
      </c>
      <c r="M2595" s="2">
        <v>1333.16175037834</v>
      </c>
      <c r="N2595" s="2">
        <v>-727.74427396630813</v>
      </c>
      <c r="O2595" s="2">
        <v>-59.748510076835366</v>
      </c>
      <c r="P2595" s="2">
        <f t="shared" si="40"/>
        <v>-2354.2573424176671</v>
      </c>
    </row>
    <row r="2596" spans="1:16" x14ac:dyDescent="0.2">
      <c r="A2596" s="1">
        <v>48</v>
      </c>
      <c r="B2596" s="2" t="s">
        <v>1581</v>
      </c>
      <c r="C2596" s="1">
        <v>141</v>
      </c>
      <c r="D2596" s="2" t="s">
        <v>265</v>
      </c>
      <c r="E2596" s="2">
        <v>-847.58272490560967</v>
      </c>
      <c r="F2596" s="2">
        <v>-806.361759131638</v>
      </c>
      <c r="G2596" s="2">
        <v>-773.69580859065854</v>
      </c>
      <c r="H2596" s="2">
        <v>4.883506566084753</v>
      </c>
      <c r="I2596" s="2">
        <v>40.407467679035548</v>
      </c>
      <c r="J2596" s="2">
        <v>-115.38357909788924</v>
      </c>
      <c r="K2596" s="2">
        <v>-21.76471034058806</v>
      </c>
      <c r="L2596" s="2">
        <v>32.838755382386246</v>
      </c>
      <c r="M2596" s="2">
        <v>1272.506129134744</v>
      </c>
      <c r="N2596" s="2">
        <v>-501.91311904602719</v>
      </c>
      <c r="O2596" s="2">
        <v>-41.207553427491185</v>
      </c>
      <c r="P2596" s="2">
        <f t="shared" si="40"/>
        <v>-1757.2733957776511</v>
      </c>
    </row>
    <row r="2597" spans="1:16" x14ac:dyDescent="0.2">
      <c r="A2597" s="1">
        <v>48</v>
      </c>
      <c r="B2597" s="2" t="s">
        <v>1581</v>
      </c>
      <c r="C2597" s="1">
        <v>143</v>
      </c>
      <c r="D2597" s="2" t="s">
        <v>1632</v>
      </c>
      <c r="E2597" s="2">
        <v>-1116.2720396975662</v>
      </c>
      <c r="F2597" s="2">
        <v>-811.91358260498725</v>
      </c>
      <c r="G2597" s="2">
        <v>-659.64230759386771</v>
      </c>
      <c r="H2597" s="2">
        <v>7.2839912815560943</v>
      </c>
      <c r="I2597" s="2">
        <v>84.442710757233741</v>
      </c>
      <c r="J2597" s="2">
        <v>-328.13560241019627</v>
      </c>
      <c r="K2597" s="2">
        <v>-42.777002858924995</v>
      </c>
      <c r="L2597" s="2">
        <v>23.852450276870151</v>
      </c>
      <c r="M2597" s="2">
        <v>1290.512309373586</v>
      </c>
      <c r="N2597" s="2">
        <v>-1014.4466263307783</v>
      </c>
      <c r="O2597" s="2">
        <v>-83.287051020537803</v>
      </c>
      <c r="P2597" s="2">
        <f t="shared" si="40"/>
        <v>-2650.3827508276127</v>
      </c>
    </row>
    <row r="2598" spans="1:16" x14ac:dyDescent="0.2">
      <c r="A2598" s="1">
        <v>48</v>
      </c>
      <c r="B2598" s="2" t="s">
        <v>1581</v>
      </c>
      <c r="C2598" s="1">
        <v>145</v>
      </c>
      <c r="D2598" s="2" t="s">
        <v>1633</v>
      </c>
      <c r="E2598" s="2">
        <v>-818.01312655408526</v>
      </c>
      <c r="F2598" s="2">
        <v>-804.35652250296357</v>
      </c>
      <c r="G2598" s="2">
        <v>-754.18440553672258</v>
      </c>
      <c r="H2598" s="2">
        <v>2.9803228849656289</v>
      </c>
      <c r="I2598" s="2">
        <v>28.496772360740245</v>
      </c>
      <c r="J2598" s="2">
        <v>0</v>
      </c>
      <c r="K2598" s="2">
        <v>-22.501272828696482</v>
      </c>
      <c r="L2598" s="2">
        <v>0.98416824655513735</v>
      </c>
      <c r="M2598" s="2">
        <v>1259.710588960379</v>
      </c>
      <c r="N2598" s="2">
        <v>-600.87263800652465</v>
      </c>
      <c r="O2598" s="2">
        <v>-49.332225825921903</v>
      </c>
      <c r="P2598" s="2">
        <f t="shared" si="40"/>
        <v>-1757.0883388022739</v>
      </c>
    </row>
    <row r="2599" spans="1:16" x14ac:dyDescent="0.2">
      <c r="A2599" s="1">
        <v>48</v>
      </c>
      <c r="B2599" s="2" t="s">
        <v>1581</v>
      </c>
      <c r="C2599" s="1">
        <v>147</v>
      </c>
      <c r="D2599" s="2" t="s">
        <v>406</v>
      </c>
      <c r="E2599" s="2">
        <v>-1094.5477045105931</v>
      </c>
      <c r="F2599" s="2">
        <v>-827.44584271540953</v>
      </c>
      <c r="G2599" s="2">
        <v>-691.35884039371706</v>
      </c>
      <c r="H2599" s="2">
        <v>8.0884898354795709</v>
      </c>
      <c r="I2599" s="2">
        <v>78.034433338325954</v>
      </c>
      <c r="J2599" s="2">
        <v>0</v>
      </c>
      <c r="K2599" s="2">
        <v>-36.465298025328714</v>
      </c>
      <c r="L2599" s="2">
        <v>20.295736284514835</v>
      </c>
      <c r="M2599" s="2">
        <v>1308.4113416800963</v>
      </c>
      <c r="N2599" s="2">
        <v>-736.56772815367435</v>
      </c>
      <c r="O2599" s="2">
        <v>-60.472924215545241</v>
      </c>
      <c r="P2599" s="2">
        <f t="shared" si="40"/>
        <v>-2032.0283368758508</v>
      </c>
    </row>
    <row r="2600" spans="1:16" x14ac:dyDescent="0.2">
      <c r="A2600" s="1">
        <v>48</v>
      </c>
      <c r="B2600" s="2" t="s">
        <v>1581</v>
      </c>
      <c r="C2600" s="1">
        <v>149</v>
      </c>
      <c r="D2600" s="2" t="s">
        <v>42</v>
      </c>
      <c r="E2600" s="2">
        <v>-1364.7347216774497</v>
      </c>
      <c r="F2600" s="2">
        <v>-832.71848238939981</v>
      </c>
      <c r="G2600" s="2">
        <v>-545.53846882025675</v>
      </c>
      <c r="H2600" s="2">
        <v>10.095233050918411</v>
      </c>
      <c r="I2600" s="2">
        <v>83.565093060037867</v>
      </c>
      <c r="J2600" s="2">
        <v>-800.99356062792151</v>
      </c>
      <c r="K2600" s="2">
        <v>-65.881130541712295</v>
      </c>
      <c r="L2600" s="2">
        <v>44.18347637659555</v>
      </c>
      <c r="M2600" s="2">
        <v>1282.0435234691847</v>
      </c>
      <c r="N2600" s="2">
        <v>-1373.5420212934187</v>
      </c>
      <c r="O2600" s="2">
        <v>-112.76913091040829</v>
      </c>
      <c r="P2600" s="2">
        <f t="shared" si="40"/>
        <v>-3676.2901903038301</v>
      </c>
    </row>
    <row r="2601" spans="1:16" x14ac:dyDescent="0.2">
      <c r="A2601" s="1">
        <v>48</v>
      </c>
      <c r="B2601" s="2" t="s">
        <v>1581</v>
      </c>
      <c r="C2601" s="1">
        <v>151</v>
      </c>
      <c r="D2601" s="2" t="s">
        <v>1634</v>
      </c>
      <c r="E2601" s="2">
        <v>-997.62916474531687</v>
      </c>
      <c r="F2601" s="2">
        <v>-848.91532317718702</v>
      </c>
      <c r="G2601" s="2">
        <v>-695.02525452687166</v>
      </c>
      <c r="H2601" s="2">
        <v>0</v>
      </c>
      <c r="I2601" s="2">
        <v>32.469251597303987</v>
      </c>
      <c r="J2601" s="2">
        <v>0</v>
      </c>
      <c r="K2601" s="2">
        <v>-30.974853419249907</v>
      </c>
      <c r="L2601" s="2">
        <v>0</v>
      </c>
      <c r="M2601" s="2">
        <v>1319.4009011074556</v>
      </c>
      <c r="N2601" s="2">
        <v>-467.25082953632551</v>
      </c>
      <c r="O2601" s="2">
        <v>-38.361745870986141</v>
      </c>
      <c r="P2601" s="2">
        <f t="shared" si="40"/>
        <v>-1726.2870185711777</v>
      </c>
    </row>
    <row r="2602" spans="1:16" x14ac:dyDescent="0.2">
      <c r="A2602" s="1">
        <v>48</v>
      </c>
      <c r="B2602" s="2" t="s">
        <v>1581</v>
      </c>
      <c r="C2602" s="1">
        <v>153</v>
      </c>
      <c r="D2602" s="2" t="s">
        <v>407</v>
      </c>
      <c r="E2602" s="2">
        <v>-897.93024354141437</v>
      </c>
      <c r="F2602" s="2">
        <v>-834.38610193961699</v>
      </c>
      <c r="G2602" s="2">
        <v>-808.32229551463581</v>
      </c>
      <c r="H2602" s="2">
        <v>0</v>
      </c>
      <c r="I2602" s="2">
        <v>40.185035568171813</v>
      </c>
      <c r="J2602" s="2">
        <v>0</v>
      </c>
      <c r="K2602" s="2">
        <v>-36.705201301811137</v>
      </c>
      <c r="L2602" s="2">
        <v>0</v>
      </c>
      <c r="M2602" s="2">
        <v>1291.9332289183353</v>
      </c>
      <c r="N2602" s="2">
        <v>-421.46651272327534</v>
      </c>
      <c r="O2602" s="2">
        <v>-34.602809095631734</v>
      </c>
      <c r="P2602" s="2">
        <f t="shared" si="40"/>
        <v>-1701.2948996298783</v>
      </c>
    </row>
    <row r="2603" spans="1:16" x14ac:dyDescent="0.2">
      <c r="A2603" s="1">
        <v>48</v>
      </c>
      <c r="B2603" s="2" t="s">
        <v>1581</v>
      </c>
      <c r="C2603" s="1">
        <v>155</v>
      </c>
      <c r="D2603" s="2" t="s">
        <v>1635</v>
      </c>
      <c r="E2603" s="2">
        <v>-795.44668036777193</v>
      </c>
      <c r="F2603" s="2">
        <v>-830.02962372547415</v>
      </c>
      <c r="G2603" s="2">
        <v>-597.04511140614795</v>
      </c>
      <c r="H2603" s="2">
        <v>0</v>
      </c>
      <c r="I2603" s="2">
        <v>0</v>
      </c>
      <c r="J2603" s="2">
        <v>0</v>
      </c>
      <c r="K2603" s="2">
        <v>0</v>
      </c>
      <c r="L2603" s="2">
        <v>0</v>
      </c>
      <c r="M2603" s="2">
        <v>1297.0038199841172</v>
      </c>
      <c r="N2603" s="2">
        <v>-329.68011260533927</v>
      </c>
      <c r="O2603" s="2">
        <v>-27.067056704927467</v>
      </c>
      <c r="P2603" s="2">
        <f t="shared" si="40"/>
        <v>-1282.2647648255436</v>
      </c>
    </row>
    <row r="2604" spans="1:16" x14ac:dyDescent="0.2">
      <c r="A2604" s="1">
        <v>48</v>
      </c>
      <c r="B2604" s="2" t="s">
        <v>1581</v>
      </c>
      <c r="C2604" s="1">
        <v>157</v>
      </c>
      <c r="D2604" s="2" t="s">
        <v>1636</v>
      </c>
      <c r="E2604" s="2">
        <v>-1728.1366551942911</v>
      </c>
      <c r="F2604" s="2">
        <v>-777.29239539479431</v>
      </c>
      <c r="G2604" s="2">
        <v>-711.76959859389683</v>
      </c>
      <c r="H2604" s="2">
        <v>21.925800328720374</v>
      </c>
      <c r="I2604" s="2">
        <v>147.78175961019832</v>
      </c>
      <c r="J2604" s="2">
        <v>-397.55878893263775</v>
      </c>
      <c r="K2604" s="2">
        <v>-115.57506105306744</v>
      </c>
      <c r="L2604" s="2">
        <v>156.32531259547693</v>
      </c>
      <c r="M2604" s="2">
        <v>1365.9839514296561</v>
      </c>
      <c r="N2604" s="2">
        <v>-1266.647745937332</v>
      </c>
      <c r="O2604" s="2">
        <v>-103.99300732312076</v>
      </c>
      <c r="P2604" s="2">
        <f t="shared" si="40"/>
        <v>-3408.9564284650883</v>
      </c>
    </row>
    <row r="2605" spans="1:16" x14ac:dyDescent="0.2">
      <c r="A2605" s="1">
        <v>48</v>
      </c>
      <c r="B2605" s="2" t="s">
        <v>1581</v>
      </c>
      <c r="C2605" s="1">
        <v>159</v>
      </c>
      <c r="D2605" s="2" t="s">
        <v>43</v>
      </c>
      <c r="E2605" s="2">
        <v>-1058.2135226199071</v>
      </c>
      <c r="F2605" s="2">
        <v>-842.3753728967871</v>
      </c>
      <c r="G2605" s="2">
        <v>-675.68361580676822</v>
      </c>
      <c r="H2605" s="2">
        <v>8.7771462555308695</v>
      </c>
      <c r="I2605" s="2">
        <v>77.045129491950263</v>
      </c>
      <c r="J2605" s="2">
        <v>0</v>
      </c>
      <c r="K2605" s="2">
        <v>-45.719146702892857</v>
      </c>
      <c r="L2605" s="2">
        <v>24.723309327474279</v>
      </c>
      <c r="M2605" s="2">
        <v>1311.8263322515038</v>
      </c>
      <c r="N2605" s="2">
        <v>-831.51553645904232</v>
      </c>
      <c r="O2605" s="2">
        <v>-68.268231281842205</v>
      </c>
      <c r="P2605" s="2">
        <f t="shared" si="40"/>
        <v>-2099.4035084407801</v>
      </c>
    </row>
    <row r="2606" spans="1:16" x14ac:dyDescent="0.2">
      <c r="A2606" s="1">
        <v>48</v>
      </c>
      <c r="B2606" s="2" t="s">
        <v>1581</v>
      </c>
      <c r="C2606" s="1">
        <v>161</v>
      </c>
      <c r="D2606" s="2" t="s">
        <v>1637</v>
      </c>
      <c r="E2606" s="2">
        <v>-995.969782582569</v>
      </c>
      <c r="F2606" s="2">
        <v>-825.7235141388295</v>
      </c>
      <c r="G2606" s="2">
        <v>-716.90106677175174</v>
      </c>
      <c r="H2606" s="2">
        <v>4.570409375190005</v>
      </c>
      <c r="I2606" s="2">
        <v>52.931018225432389</v>
      </c>
      <c r="J2606" s="2">
        <v>0</v>
      </c>
      <c r="K2606" s="2">
        <v>-30.117088247639906</v>
      </c>
      <c r="L2606" s="2">
        <v>22.29228430658619</v>
      </c>
      <c r="M2606" s="2">
        <v>1301.2106261501842</v>
      </c>
      <c r="N2606" s="2">
        <v>-691.31894968776635</v>
      </c>
      <c r="O2606" s="2">
        <v>-56.757955657427864</v>
      </c>
      <c r="P2606" s="2">
        <f t="shared" si="40"/>
        <v>-1935.784019028591</v>
      </c>
    </row>
    <row r="2607" spans="1:16" x14ac:dyDescent="0.2">
      <c r="A2607" s="1">
        <v>48</v>
      </c>
      <c r="B2607" s="2" t="s">
        <v>1581</v>
      </c>
      <c r="C2607" s="1">
        <v>163</v>
      </c>
      <c r="D2607" s="2" t="s">
        <v>1638</v>
      </c>
      <c r="E2607" s="2">
        <v>-769.91793078741091</v>
      </c>
      <c r="F2607" s="2">
        <v>-781.84762313631859</v>
      </c>
      <c r="G2607" s="2">
        <v>-895.71916415202531</v>
      </c>
      <c r="H2607" s="2">
        <v>2.9572751839866394</v>
      </c>
      <c r="I2607" s="2">
        <v>67.58736069767636</v>
      </c>
      <c r="J2607" s="2">
        <v>0</v>
      </c>
      <c r="K2607" s="2">
        <v>-19.221253451099486</v>
      </c>
      <c r="L2607" s="2">
        <v>6.9555818271137504</v>
      </c>
      <c r="M2607" s="2">
        <v>1244.830509781108</v>
      </c>
      <c r="N2607" s="2">
        <v>-320.19929271914077</v>
      </c>
      <c r="O2607" s="2">
        <v>-26.2886722053561</v>
      </c>
      <c r="P2607" s="2">
        <f t="shared" si="40"/>
        <v>-1490.8632089614664</v>
      </c>
    </row>
    <row r="2608" spans="1:16" x14ac:dyDescent="0.2">
      <c r="A2608" s="1">
        <v>48</v>
      </c>
      <c r="B2608" s="2" t="s">
        <v>1581</v>
      </c>
      <c r="C2608" s="1">
        <v>165</v>
      </c>
      <c r="D2608" s="2" t="s">
        <v>1639</v>
      </c>
      <c r="E2608" s="2">
        <v>-998.66304104833705</v>
      </c>
      <c r="F2608" s="2">
        <v>-851.49559171779265</v>
      </c>
      <c r="G2608" s="2">
        <v>-1123.45613982383</v>
      </c>
      <c r="H2608" s="2">
        <v>4.8439131747472786</v>
      </c>
      <c r="I2608" s="2">
        <v>78.557275017392541</v>
      </c>
      <c r="J2608" s="2">
        <v>0</v>
      </c>
      <c r="K2608" s="2">
        <v>-39.332018233858093</v>
      </c>
      <c r="L2608" s="2">
        <v>16.078137814368816</v>
      </c>
      <c r="M2608" s="2">
        <v>1459.3705864098192</v>
      </c>
      <c r="N2608" s="2">
        <v>-720.25736101567588</v>
      </c>
      <c r="O2608" s="2">
        <v>-59.133827268769814</v>
      </c>
      <c r="P2608" s="2">
        <f t="shared" si="40"/>
        <v>-2233.4880666919362</v>
      </c>
    </row>
    <row r="2609" spans="1:16" x14ac:dyDescent="0.2">
      <c r="A2609" s="1">
        <v>48</v>
      </c>
      <c r="B2609" s="2" t="s">
        <v>1581</v>
      </c>
      <c r="C2609" s="1">
        <v>167</v>
      </c>
      <c r="D2609" s="2" t="s">
        <v>1640</v>
      </c>
      <c r="E2609" s="2">
        <v>-1436.6866819765937</v>
      </c>
      <c r="F2609" s="2">
        <v>-774.92738669357664</v>
      </c>
      <c r="G2609" s="2">
        <v>-637.98102826199408</v>
      </c>
      <c r="H2609" s="2">
        <v>16.593067042197408</v>
      </c>
      <c r="I2609" s="2">
        <v>114.70755090662253</v>
      </c>
      <c r="J2609" s="2">
        <v>-281.58690704995183</v>
      </c>
      <c r="K2609" s="2">
        <v>-81.405594966393025</v>
      </c>
      <c r="L2609" s="2">
        <v>102.56348601513294</v>
      </c>
      <c r="M2609" s="2">
        <v>1274.0811284033869</v>
      </c>
      <c r="N2609" s="2">
        <v>-924.9881416194844</v>
      </c>
      <c r="O2609" s="2">
        <v>-75.942422740468899</v>
      </c>
      <c r="P2609" s="2">
        <f t="shared" si="40"/>
        <v>-2705.5729309411217</v>
      </c>
    </row>
    <row r="2610" spans="1:16" x14ac:dyDescent="0.2">
      <c r="A2610" s="1">
        <v>48</v>
      </c>
      <c r="B2610" s="2" t="s">
        <v>1581</v>
      </c>
      <c r="C2610" s="1">
        <v>169</v>
      </c>
      <c r="D2610" s="2" t="s">
        <v>1641</v>
      </c>
      <c r="E2610" s="2">
        <v>-948.74348618446561</v>
      </c>
      <c r="F2610" s="2">
        <v>-784.59392831638377</v>
      </c>
      <c r="G2610" s="2">
        <v>-734.22266647947367</v>
      </c>
      <c r="H2610" s="2">
        <v>0</v>
      </c>
      <c r="I2610" s="2">
        <v>33.330726254827802</v>
      </c>
      <c r="J2610" s="2">
        <v>0</v>
      </c>
      <c r="K2610" s="2">
        <v>-30.429182426371931</v>
      </c>
      <c r="L2610" s="2">
        <v>12.22476343562098</v>
      </c>
      <c r="M2610" s="2">
        <v>1267.3020757536869</v>
      </c>
      <c r="N2610" s="2">
        <v>-643.48434244897805</v>
      </c>
      <c r="O2610" s="2">
        <v>-52.830688051388925</v>
      </c>
      <c r="P2610" s="2">
        <f t="shared" si="40"/>
        <v>-1881.4467284629261</v>
      </c>
    </row>
    <row r="2611" spans="1:16" x14ac:dyDescent="0.2">
      <c r="A2611" s="1">
        <v>48</v>
      </c>
      <c r="B2611" s="2" t="s">
        <v>1581</v>
      </c>
      <c r="C2611" s="1">
        <v>171</v>
      </c>
      <c r="D2611" s="2" t="s">
        <v>1642</v>
      </c>
      <c r="E2611" s="2">
        <v>-2016.4850241244151</v>
      </c>
      <c r="F2611" s="2">
        <v>-792.50703128753696</v>
      </c>
      <c r="G2611" s="2">
        <v>-460.97007767791632</v>
      </c>
      <c r="H2611" s="2">
        <v>20.493766961092241</v>
      </c>
      <c r="I2611" s="2">
        <v>167.73078452060415</v>
      </c>
      <c r="J2611" s="2">
        <v>-952.65573238418392</v>
      </c>
      <c r="K2611" s="2">
        <v>-108.37983314029587</v>
      </c>
      <c r="L2611" s="2">
        <v>165.83337117247825</v>
      </c>
      <c r="M2611" s="2">
        <v>1260.9011377208144</v>
      </c>
      <c r="N2611" s="2">
        <v>-2534.8125379952485</v>
      </c>
      <c r="O2611" s="2">
        <v>-208.11056560275921</v>
      </c>
      <c r="P2611" s="2">
        <f t="shared" si="40"/>
        <v>-5458.9617418373673</v>
      </c>
    </row>
    <row r="2612" spans="1:16" x14ac:dyDescent="0.2">
      <c r="A2612" s="1">
        <v>48</v>
      </c>
      <c r="B2612" s="2" t="s">
        <v>1581</v>
      </c>
      <c r="C2612" s="1">
        <v>173</v>
      </c>
      <c r="D2612" s="2" t="s">
        <v>1643</v>
      </c>
      <c r="E2612" s="2">
        <v>-2150.9314097051024</v>
      </c>
      <c r="F2612" s="2">
        <v>-800.46903491617422</v>
      </c>
      <c r="G2612" s="2">
        <v>-736.51234215456566</v>
      </c>
      <c r="H2612" s="2">
        <v>0</v>
      </c>
      <c r="I2612" s="2">
        <v>134.52111956747586</v>
      </c>
      <c r="J2612" s="2">
        <v>0</v>
      </c>
      <c r="K2612" s="2">
        <v>-168.23217263330105</v>
      </c>
      <c r="L2612" s="2">
        <v>0</v>
      </c>
      <c r="M2612" s="2">
        <v>1352.2966140073597</v>
      </c>
      <c r="N2612" s="2">
        <v>-1248.424586152732</v>
      </c>
      <c r="O2612" s="2">
        <v>-102.49686824656327</v>
      </c>
      <c r="P2612" s="2">
        <f t="shared" si="40"/>
        <v>-3720.248680233603</v>
      </c>
    </row>
    <row r="2613" spans="1:16" x14ac:dyDescent="0.2">
      <c r="A2613" s="1">
        <v>48</v>
      </c>
      <c r="B2613" s="2" t="s">
        <v>1581</v>
      </c>
      <c r="C2613" s="1">
        <v>175</v>
      </c>
      <c r="D2613" s="2" t="s">
        <v>1644</v>
      </c>
      <c r="E2613" s="2">
        <v>-1153.4231444277502</v>
      </c>
      <c r="F2613" s="2">
        <v>-856.25213992660963</v>
      </c>
      <c r="G2613" s="2">
        <v>-648.66327965661139</v>
      </c>
      <c r="H2613" s="2">
        <v>5.896735457226371</v>
      </c>
      <c r="I2613" s="2">
        <v>54.301345932169667</v>
      </c>
      <c r="J2613" s="2">
        <v>0</v>
      </c>
      <c r="K2613" s="2">
        <v>-47.171343038472145</v>
      </c>
      <c r="L2613" s="2">
        <v>5.1579902078492141</v>
      </c>
      <c r="M2613" s="2">
        <v>1328.3533842779473</v>
      </c>
      <c r="N2613" s="2">
        <v>-763.06952328595776</v>
      </c>
      <c r="O2613" s="2">
        <v>-62.648747276145194</v>
      </c>
      <c r="P2613" s="2">
        <f t="shared" si="40"/>
        <v>-2137.5187217363537</v>
      </c>
    </row>
    <row r="2614" spans="1:16" x14ac:dyDescent="0.2">
      <c r="A2614" s="1">
        <v>48</v>
      </c>
      <c r="B2614" s="2" t="s">
        <v>1581</v>
      </c>
      <c r="C2614" s="1">
        <v>177</v>
      </c>
      <c r="D2614" s="2" t="s">
        <v>1645</v>
      </c>
      <c r="E2614" s="2">
        <v>-1013.7789150054629</v>
      </c>
      <c r="F2614" s="2">
        <v>-824.9999413439898</v>
      </c>
      <c r="G2614" s="2">
        <v>-786.82014125780108</v>
      </c>
      <c r="H2614" s="2">
        <v>4.0727740474086165</v>
      </c>
      <c r="I2614" s="2">
        <v>45.992634389158347</v>
      </c>
      <c r="J2614" s="2">
        <v>0</v>
      </c>
      <c r="K2614" s="2">
        <v>-38.906489524932304</v>
      </c>
      <c r="L2614" s="2">
        <v>16.161223061283387</v>
      </c>
      <c r="M2614" s="2">
        <v>1283.9560647311646</v>
      </c>
      <c r="N2614" s="2">
        <v>-602.33469848615641</v>
      </c>
      <c r="O2614" s="2">
        <v>-49.452262408036269</v>
      </c>
      <c r="P2614" s="2">
        <f t="shared" si="40"/>
        <v>-1966.1097517973637</v>
      </c>
    </row>
    <row r="2615" spans="1:16" x14ac:dyDescent="0.2">
      <c r="A2615" s="1">
        <v>48</v>
      </c>
      <c r="B2615" s="2" t="s">
        <v>1581</v>
      </c>
      <c r="C2615" s="1">
        <v>179</v>
      </c>
      <c r="D2615" s="2" t="s">
        <v>675</v>
      </c>
      <c r="E2615" s="2">
        <v>-897.39225576908643</v>
      </c>
      <c r="F2615" s="2">
        <v>-846.10914892211701</v>
      </c>
      <c r="G2615" s="2">
        <v>-818.34704683840619</v>
      </c>
      <c r="H2615" s="2">
        <v>2.2349513437705752</v>
      </c>
      <c r="I2615" s="2">
        <v>39.809593076051186</v>
      </c>
      <c r="J2615" s="2">
        <v>0</v>
      </c>
      <c r="K2615" s="2">
        <v>-29.454791168120046</v>
      </c>
      <c r="L2615" s="2">
        <v>4.3163675257865748</v>
      </c>
      <c r="M2615" s="2">
        <v>1336.1822904265955</v>
      </c>
      <c r="N2615" s="2">
        <v>-483.95627393558982</v>
      </c>
      <c r="O2615" s="2">
        <v>-39.733279043741369</v>
      </c>
      <c r="P2615" s="2">
        <f t="shared" si="40"/>
        <v>-1732.449593304857</v>
      </c>
    </row>
    <row r="2616" spans="1:16" x14ac:dyDescent="0.2">
      <c r="A2616" s="1">
        <v>48</v>
      </c>
      <c r="B2616" s="2" t="s">
        <v>1581</v>
      </c>
      <c r="C2616" s="1">
        <v>181</v>
      </c>
      <c r="D2616" s="2" t="s">
        <v>747</v>
      </c>
      <c r="E2616" s="2">
        <v>-1184.1801922484592</v>
      </c>
      <c r="F2616" s="2">
        <v>-814.95799866422124</v>
      </c>
      <c r="G2616" s="2">
        <v>-688.44091843508932</v>
      </c>
      <c r="H2616" s="2">
        <v>10.623706076489194</v>
      </c>
      <c r="I2616" s="2">
        <v>107.94067293672416</v>
      </c>
      <c r="J2616" s="2">
        <v>-246.87937800515897</v>
      </c>
      <c r="K2616" s="2">
        <v>-49.792781170947748</v>
      </c>
      <c r="L2616" s="2">
        <v>49.6931888968683</v>
      </c>
      <c r="M2616" s="2">
        <v>1294.251574259463</v>
      </c>
      <c r="N2616" s="2">
        <v>-799.60665574643622</v>
      </c>
      <c r="O2616" s="2">
        <v>-65.648481255631822</v>
      </c>
      <c r="P2616" s="2">
        <f t="shared" si="40"/>
        <v>-2386.9972633563993</v>
      </c>
    </row>
    <row r="2617" spans="1:16" x14ac:dyDescent="0.2">
      <c r="A2617" s="1">
        <v>48</v>
      </c>
      <c r="B2617" s="2" t="s">
        <v>1581</v>
      </c>
      <c r="C2617" s="1">
        <v>183</v>
      </c>
      <c r="D2617" s="2" t="s">
        <v>1646</v>
      </c>
      <c r="E2617" s="2">
        <v>-1100.9726951779371</v>
      </c>
      <c r="F2617" s="2">
        <v>-797.34370662672211</v>
      </c>
      <c r="G2617" s="2">
        <v>-719.65410982462629</v>
      </c>
      <c r="H2617" s="2">
        <v>10.610802488672471</v>
      </c>
      <c r="I2617" s="2">
        <v>102.17573140810583</v>
      </c>
      <c r="J2617" s="2">
        <v>-471.28354688294723</v>
      </c>
      <c r="K2617" s="2">
        <v>-37.932941599103557</v>
      </c>
      <c r="L2617" s="2">
        <v>49.240423336468353</v>
      </c>
      <c r="M2617" s="2">
        <v>1261.1615468777168</v>
      </c>
      <c r="N2617" s="2">
        <v>-784.63324731519015</v>
      </c>
      <c r="O2617" s="2">
        <v>-64.419149914193753</v>
      </c>
      <c r="P2617" s="2">
        <f t="shared" si="40"/>
        <v>-2553.0508932297566</v>
      </c>
    </row>
    <row r="2618" spans="1:16" x14ac:dyDescent="0.2">
      <c r="A2618" s="1">
        <v>48</v>
      </c>
      <c r="B2618" s="2" t="s">
        <v>1581</v>
      </c>
      <c r="C2618" s="1">
        <v>185</v>
      </c>
      <c r="D2618" s="2" t="s">
        <v>1647</v>
      </c>
      <c r="E2618" s="2">
        <v>-1085.3218881535138</v>
      </c>
      <c r="F2618" s="2">
        <v>-796.69441757110189</v>
      </c>
      <c r="G2618" s="2">
        <v>-692.16090802336703</v>
      </c>
      <c r="H2618" s="2">
        <v>10.321620204667235</v>
      </c>
      <c r="I2618" s="2">
        <v>74.6108633762789</v>
      </c>
      <c r="J2618" s="2">
        <v>0</v>
      </c>
      <c r="K2618" s="2">
        <v>-46.270799216828586</v>
      </c>
      <c r="L2618" s="2">
        <v>27.177835951900317</v>
      </c>
      <c r="M2618" s="2">
        <v>1284.5898485174228</v>
      </c>
      <c r="N2618" s="2">
        <v>-753.68030745278486</v>
      </c>
      <c r="O2618" s="2">
        <v>-61.877883558091554</v>
      </c>
      <c r="P2618" s="2">
        <f t="shared" si="40"/>
        <v>-2039.3060359254187</v>
      </c>
    </row>
    <row r="2619" spans="1:16" x14ac:dyDescent="0.2">
      <c r="A2619" s="1">
        <v>48</v>
      </c>
      <c r="B2619" s="2" t="s">
        <v>1581</v>
      </c>
      <c r="C2619" s="1">
        <v>187</v>
      </c>
      <c r="D2619" s="2" t="s">
        <v>1208</v>
      </c>
      <c r="E2619" s="2">
        <v>-1166.1533643362102</v>
      </c>
      <c r="F2619" s="2">
        <v>-826.81493669080385</v>
      </c>
      <c r="G2619" s="2">
        <v>-716.5772575308514</v>
      </c>
      <c r="H2619" s="2">
        <v>10.509218290381961</v>
      </c>
      <c r="I2619" s="2">
        <v>62.315789622367802</v>
      </c>
      <c r="J2619" s="2">
        <v>-170.7035457075898</v>
      </c>
      <c r="K2619" s="2">
        <v>-40.865326133871584</v>
      </c>
      <c r="L2619" s="2">
        <v>25.119833408515785</v>
      </c>
      <c r="M2619" s="2">
        <v>1319.6598733976332</v>
      </c>
      <c r="N2619" s="2">
        <v>-670.49821078727985</v>
      </c>
      <c r="O2619" s="2">
        <v>-55.048552818401923</v>
      </c>
      <c r="P2619" s="2">
        <f t="shared" si="40"/>
        <v>-2229.0564792861105</v>
      </c>
    </row>
    <row r="2620" spans="1:16" x14ac:dyDescent="0.2">
      <c r="A2620" s="1">
        <v>48</v>
      </c>
      <c r="B2620" s="2" t="s">
        <v>1581</v>
      </c>
      <c r="C2620" s="1">
        <v>189</v>
      </c>
      <c r="D2620" s="2" t="s">
        <v>46</v>
      </c>
      <c r="E2620" s="2">
        <v>-783.86752219590517</v>
      </c>
      <c r="F2620" s="2">
        <v>-821.11137432641112</v>
      </c>
      <c r="G2620" s="2">
        <v>-845.47119094048514</v>
      </c>
      <c r="H2620" s="2">
        <v>1.887518291148012</v>
      </c>
      <c r="I2620" s="2">
        <v>43.33843798563943</v>
      </c>
      <c r="J2620" s="2">
        <v>0</v>
      </c>
      <c r="K2620" s="2">
        <v>-22.415390107976268</v>
      </c>
      <c r="L2620" s="2">
        <v>3.0501702908502732</v>
      </c>
      <c r="M2620" s="2">
        <v>1297.1993911943682</v>
      </c>
      <c r="N2620" s="2">
        <v>-560.85279064067481</v>
      </c>
      <c r="O2620" s="2">
        <v>-46.046557577953529</v>
      </c>
      <c r="P2620" s="2">
        <f t="shared" si="40"/>
        <v>-1734.2893080274002</v>
      </c>
    </row>
    <row r="2621" spans="1:16" x14ac:dyDescent="0.2">
      <c r="A2621" s="1">
        <v>48</v>
      </c>
      <c r="B2621" s="2" t="s">
        <v>1581</v>
      </c>
      <c r="C2621" s="1">
        <v>191</v>
      </c>
      <c r="D2621" s="2" t="s">
        <v>416</v>
      </c>
      <c r="E2621" s="2">
        <v>-714.34251260155395</v>
      </c>
      <c r="F2621" s="2">
        <v>-829.13562836856897</v>
      </c>
      <c r="G2621" s="2">
        <v>-628.6451802327158</v>
      </c>
      <c r="H2621" s="2">
        <v>0</v>
      </c>
      <c r="I2621" s="2">
        <v>0</v>
      </c>
      <c r="J2621" s="2">
        <v>0</v>
      </c>
      <c r="K2621" s="2">
        <v>-23.121386646810166</v>
      </c>
      <c r="L2621" s="2">
        <v>0</v>
      </c>
      <c r="M2621" s="2">
        <v>1238.501849295614</v>
      </c>
      <c r="N2621" s="2">
        <v>-350.58075448438348</v>
      </c>
      <c r="O2621" s="2">
        <v>-28.783019655918977</v>
      </c>
      <c r="P2621" s="2">
        <f t="shared" si="40"/>
        <v>-1336.1066326943373</v>
      </c>
    </row>
    <row r="2622" spans="1:16" x14ac:dyDescent="0.2">
      <c r="A2622" s="1">
        <v>48</v>
      </c>
      <c r="B2622" s="2" t="s">
        <v>1581</v>
      </c>
      <c r="C2622" s="1">
        <v>193</v>
      </c>
      <c r="D2622" s="2" t="s">
        <v>333</v>
      </c>
      <c r="E2622" s="2">
        <v>-1914.737107553842</v>
      </c>
      <c r="F2622" s="2">
        <v>-846.56353058810521</v>
      </c>
      <c r="G2622" s="2">
        <v>-605.76712792712715</v>
      </c>
      <c r="H2622" s="2">
        <v>5.4227235412522052</v>
      </c>
      <c r="I2622" s="2">
        <v>114.04814274495543</v>
      </c>
      <c r="J2622" s="2">
        <v>0</v>
      </c>
      <c r="K2622" s="2">
        <v>-48.055043909347916</v>
      </c>
      <c r="L2622" s="2">
        <v>17.798102071207293</v>
      </c>
      <c r="M2622" s="2">
        <v>1306.8098590097409</v>
      </c>
      <c r="N2622" s="2">
        <v>-1494.9779884889344</v>
      </c>
      <c r="O2622" s="2">
        <v>-122.73914148861236</v>
      </c>
      <c r="P2622" s="2">
        <f t="shared" si="40"/>
        <v>-3588.7611125888134</v>
      </c>
    </row>
    <row r="2623" spans="1:16" x14ac:dyDescent="0.2">
      <c r="A2623" s="1">
        <v>48</v>
      </c>
      <c r="B2623" s="2" t="s">
        <v>1581</v>
      </c>
      <c r="C2623" s="1">
        <v>195</v>
      </c>
      <c r="D2623" s="2" t="s">
        <v>1648</v>
      </c>
      <c r="E2623" s="2">
        <v>-1149.1669367338748</v>
      </c>
      <c r="F2623" s="2">
        <v>-848.88681934242152</v>
      </c>
      <c r="G2623" s="2">
        <v>-845.03385097645514</v>
      </c>
      <c r="H2623" s="2">
        <v>3.0415340511383699</v>
      </c>
      <c r="I2623" s="2">
        <v>55.201321704318886</v>
      </c>
      <c r="J2623" s="2">
        <v>0</v>
      </c>
      <c r="K2623" s="2">
        <v>-56.302963648795846</v>
      </c>
      <c r="L2623" s="2">
        <v>10.776497142220265</v>
      </c>
      <c r="M2623" s="2">
        <v>1408.5946107890436</v>
      </c>
      <c r="N2623" s="2">
        <v>-756.9532990774245</v>
      </c>
      <c r="O2623" s="2">
        <v>-62.146599342003356</v>
      </c>
      <c r="P2623" s="2">
        <f t="shared" si="40"/>
        <v>-2240.8765054342539</v>
      </c>
    </row>
    <row r="2624" spans="1:16" x14ac:dyDescent="0.2">
      <c r="A2624" s="1">
        <v>48</v>
      </c>
      <c r="B2624" s="2" t="s">
        <v>1581</v>
      </c>
      <c r="C2624" s="1">
        <v>197</v>
      </c>
      <c r="D2624" s="2" t="s">
        <v>1566</v>
      </c>
      <c r="E2624" s="2">
        <v>-764.24579299835352</v>
      </c>
      <c r="F2624" s="2">
        <v>-831.90364473893328</v>
      </c>
      <c r="G2624" s="2">
        <v>-702.86918578454231</v>
      </c>
      <c r="H2624" s="2">
        <v>0</v>
      </c>
      <c r="I2624" s="2">
        <v>35.568759889705177</v>
      </c>
      <c r="J2624" s="2">
        <v>0</v>
      </c>
      <c r="K2624" s="2">
        <v>-18.126025334227723</v>
      </c>
      <c r="L2624" s="2">
        <v>0</v>
      </c>
      <c r="M2624" s="2">
        <v>1277.531959556067</v>
      </c>
      <c r="N2624" s="2">
        <v>-380.81356246299561</v>
      </c>
      <c r="O2624" s="2">
        <v>-31.265162486553965</v>
      </c>
      <c r="P2624" s="2">
        <f t="shared" si="40"/>
        <v>-1416.1226543598341</v>
      </c>
    </row>
    <row r="2625" spans="1:16" x14ac:dyDescent="0.2">
      <c r="A2625" s="1">
        <v>48</v>
      </c>
      <c r="B2625" s="2" t="s">
        <v>1581</v>
      </c>
      <c r="C2625" s="1">
        <v>199</v>
      </c>
      <c r="D2625" s="2" t="s">
        <v>531</v>
      </c>
      <c r="E2625" s="2">
        <v>-1212.4583666524163</v>
      </c>
      <c r="F2625" s="2">
        <v>-853.20752931247796</v>
      </c>
      <c r="G2625" s="2">
        <v>-749.56882803266683</v>
      </c>
      <c r="H2625" s="2">
        <v>7.8890375662739212</v>
      </c>
      <c r="I2625" s="2">
        <v>81.079021537803314</v>
      </c>
      <c r="J2625" s="2">
        <v>0</v>
      </c>
      <c r="K2625" s="2">
        <v>-50.067748228944509</v>
      </c>
      <c r="L2625" s="2">
        <v>32.259403167962979</v>
      </c>
      <c r="M2625" s="2">
        <v>1359.4090105070197</v>
      </c>
      <c r="N2625" s="2">
        <v>-572.04436343677935</v>
      </c>
      <c r="O2625" s="2">
        <v>-46.965396549147755</v>
      </c>
      <c r="P2625" s="2">
        <f t="shared" si="40"/>
        <v>-2003.6757594333726</v>
      </c>
    </row>
    <row r="2626" spans="1:16" x14ac:dyDescent="0.2">
      <c r="A2626" s="1">
        <v>48</v>
      </c>
      <c r="B2626" s="2" t="s">
        <v>1581</v>
      </c>
      <c r="C2626" s="1">
        <v>201</v>
      </c>
      <c r="D2626" s="2" t="s">
        <v>419</v>
      </c>
      <c r="E2626" s="2">
        <v>-1507.820312022792</v>
      </c>
      <c r="F2626" s="2">
        <v>-753.44808421858738</v>
      </c>
      <c r="G2626" s="2">
        <v>-696.79031262998092</v>
      </c>
      <c r="H2626" s="2">
        <v>15.043243635585094</v>
      </c>
      <c r="I2626" s="2">
        <v>154.66279341262498</v>
      </c>
      <c r="J2626" s="2">
        <v>-564.91556967777501</v>
      </c>
      <c r="K2626" s="2">
        <v>-67.287173186515687</v>
      </c>
      <c r="L2626" s="2">
        <v>183.32938508769897</v>
      </c>
      <c r="M2626" s="2">
        <v>1244.9825556104297</v>
      </c>
      <c r="N2626" s="2">
        <v>-1328.6613217094582</v>
      </c>
      <c r="O2626" s="2">
        <v>-109.08438198516725</v>
      </c>
      <c r="P2626" s="2">
        <f t="shared" si="40"/>
        <v>-3429.9891776839372</v>
      </c>
    </row>
    <row r="2627" spans="1:16" x14ac:dyDescent="0.2">
      <c r="A2627" s="1">
        <v>48</v>
      </c>
      <c r="B2627" s="2" t="s">
        <v>1581</v>
      </c>
      <c r="C2627" s="1">
        <v>203</v>
      </c>
      <c r="D2627" s="2" t="s">
        <v>579</v>
      </c>
      <c r="E2627" s="2">
        <v>-1034.5074680564492</v>
      </c>
      <c r="F2627" s="2">
        <v>-827.26514824987055</v>
      </c>
      <c r="G2627" s="2">
        <v>-755.67917589359456</v>
      </c>
      <c r="H2627" s="2">
        <v>8.381727646650031</v>
      </c>
      <c r="I2627" s="2">
        <v>76.53339162227789</v>
      </c>
      <c r="J2627" s="2">
        <v>0</v>
      </c>
      <c r="K2627" s="2">
        <v>-40.083178876482442</v>
      </c>
      <c r="L2627" s="2">
        <v>34.623567617139017</v>
      </c>
      <c r="M2627" s="2">
        <v>1309.3145368037715</v>
      </c>
      <c r="N2627" s="2">
        <v>-619.16970356494062</v>
      </c>
      <c r="O2627" s="2">
        <v>-50.834432638124376</v>
      </c>
      <c r="P2627" s="2">
        <f t="shared" ref="P2627:P2690" si="41">SUM(E2627:O2627)</f>
        <v>-1898.6858835896232</v>
      </c>
    </row>
    <row r="2628" spans="1:16" x14ac:dyDescent="0.2">
      <c r="A2628" s="1">
        <v>48</v>
      </c>
      <c r="B2628" s="2" t="s">
        <v>1581</v>
      </c>
      <c r="C2628" s="1">
        <v>205</v>
      </c>
      <c r="D2628" s="2" t="s">
        <v>1649</v>
      </c>
      <c r="E2628" s="2">
        <v>-1197.8432115806991</v>
      </c>
      <c r="F2628" s="2">
        <v>-802.34685170409375</v>
      </c>
      <c r="G2628" s="2">
        <v>-678.59243951910958</v>
      </c>
      <c r="H2628" s="2">
        <v>4.9521838164954897</v>
      </c>
      <c r="I2628" s="2">
        <v>108.44258071935975</v>
      </c>
      <c r="J2628" s="2">
        <v>0</v>
      </c>
      <c r="K2628" s="2">
        <v>-52.26630606083139</v>
      </c>
      <c r="L2628" s="2">
        <v>13.670065094545793</v>
      </c>
      <c r="M2628" s="2">
        <v>1329.8059062860048</v>
      </c>
      <c r="N2628" s="2">
        <v>-883.28828189889816</v>
      </c>
      <c r="O2628" s="2">
        <v>-72.518823850244701</v>
      </c>
      <c r="P2628" s="2">
        <f t="shared" si="41"/>
        <v>-2229.9851786974709</v>
      </c>
    </row>
    <row r="2629" spans="1:16" x14ac:dyDescent="0.2">
      <c r="A2629" s="1">
        <v>48</v>
      </c>
      <c r="B2629" s="2" t="s">
        <v>1581</v>
      </c>
      <c r="C2629" s="1">
        <v>207</v>
      </c>
      <c r="D2629" s="2" t="s">
        <v>680</v>
      </c>
      <c r="E2629" s="2">
        <v>-891.04536603764836</v>
      </c>
      <c r="F2629" s="2">
        <v>-836.91493224859926</v>
      </c>
      <c r="G2629" s="2">
        <v>-661.15621825819562</v>
      </c>
      <c r="H2629" s="2">
        <v>1.2257091646339258</v>
      </c>
      <c r="I2629" s="2">
        <v>51.711045435620626</v>
      </c>
      <c r="J2629" s="2">
        <v>0</v>
      </c>
      <c r="K2629" s="2">
        <v>-36.252050668455446</v>
      </c>
      <c r="L2629" s="2">
        <v>0</v>
      </c>
      <c r="M2629" s="2">
        <v>1296.1142426041554</v>
      </c>
      <c r="N2629" s="2">
        <v>-524.39393188136069</v>
      </c>
      <c r="O2629" s="2">
        <v>-43.053249945179701</v>
      </c>
      <c r="P2629" s="2">
        <f t="shared" si="41"/>
        <v>-1643.7647518350291</v>
      </c>
    </row>
    <row r="2630" spans="1:16" x14ac:dyDescent="0.2">
      <c r="A2630" s="1">
        <v>48</v>
      </c>
      <c r="B2630" s="2" t="s">
        <v>1581</v>
      </c>
      <c r="C2630" s="1">
        <v>209</v>
      </c>
      <c r="D2630" s="2" t="s">
        <v>1650</v>
      </c>
      <c r="E2630" s="2">
        <v>-1584.5974743706229</v>
      </c>
      <c r="F2630" s="2">
        <v>-769.68348981727343</v>
      </c>
      <c r="G2630" s="2">
        <v>-611.16366750218549</v>
      </c>
      <c r="H2630" s="2">
        <v>22.50592418550843</v>
      </c>
      <c r="I2630" s="2">
        <v>111.53933123628066</v>
      </c>
      <c r="J2630" s="2">
        <v>-907.22699962995353</v>
      </c>
      <c r="K2630" s="2">
        <v>-89.643686847310931</v>
      </c>
      <c r="L2630" s="2">
        <v>156.51601925605183</v>
      </c>
      <c r="M2630" s="2">
        <v>1262.7697208125035</v>
      </c>
      <c r="N2630" s="2">
        <v>-1313.8303817886881</v>
      </c>
      <c r="O2630" s="2">
        <v>-107.86674744649125</v>
      </c>
      <c r="P2630" s="2">
        <f t="shared" si="41"/>
        <v>-3830.6814519121813</v>
      </c>
    </row>
    <row r="2631" spans="1:16" x14ac:dyDescent="0.2">
      <c r="A2631" s="1">
        <v>48</v>
      </c>
      <c r="B2631" s="2" t="s">
        <v>1581</v>
      </c>
      <c r="C2631" s="1">
        <v>211</v>
      </c>
      <c r="D2631" s="2" t="s">
        <v>1651</v>
      </c>
      <c r="E2631" s="2">
        <v>-1337.6232213350133</v>
      </c>
      <c r="F2631" s="2">
        <v>-828.69712468885029</v>
      </c>
      <c r="G2631" s="2">
        <v>-761.54413417550518</v>
      </c>
      <c r="H2631" s="2">
        <v>5.143612770746576</v>
      </c>
      <c r="I2631" s="2">
        <v>96.565688161668405</v>
      </c>
      <c r="J2631" s="2">
        <v>0</v>
      </c>
      <c r="K2631" s="2">
        <v>-57.576786355782183</v>
      </c>
      <c r="L2631" s="2">
        <v>33.08006036569207</v>
      </c>
      <c r="M2631" s="2">
        <v>1426.4634928091275</v>
      </c>
      <c r="N2631" s="2">
        <v>-935.84290740977667</v>
      </c>
      <c r="O2631" s="2">
        <v>-76.833609530119944</v>
      </c>
      <c r="P2631" s="2">
        <f t="shared" si="41"/>
        <v>-2436.8649293878134</v>
      </c>
    </row>
    <row r="2632" spans="1:16" x14ac:dyDescent="0.2">
      <c r="A2632" s="1">
        <v>48</v>
      </c>
      <c r="B2632" s="2" t="s">
        <v>1581</v>
      </c>
      <c r="C2632" s="1">
        <v>213</v>
      </c>
      <c r="D2632" s="2" t="s">
        <v>532</v>
      </c>
      <c r="E2632" s="2">
        <v>-1016.1639209294731</v>
      </c>
      <c r="F2632" s="2">
        <v>-835.91474470608443</v>
      </c>
      <c r="G2632" s="2">
        <v>-671.65027372775967</v>
      </c>
      <c r="H2632" s="2">
        <v>7.772700681493558</v>
      </c>
      <c r="I2632" s="2">
        <v>64.17217960388507</v>
      </c>
      <c r="J2632" s="2">
        <v>-180.39002204755388</v>
      </c>
      <c r="K2632" s="2">
        <v>-37.535309099197228</v>
      </c>
      <c r="L2632" s="2">
        <v>51.127131328147286</v>
      </c>
      <c r="M2632" s="2">
        <v>1288.6133089602467</v>
      </c>
      <c r="N2632" s="2">
        <v>-767.37435794488692</v>
      </c>
      <c r="O2632" s="2">
        <v>-63.002178373028059</v>
      </c>
      <c r="P2632" s="2">
        <f t="shared" si="41"/>
        <v>-2160.3454862542108</v>
      </c>
    </row>
    <row r="2633" spans="1:16" x14ac:dyDescent="0.2">
      <c r="A2633" s="1">
        <v>48</v>
      </c>
      <c r="B2633" s="2" t="s">
        <v>1581</v>
      </c>
      <c r="C2633" s="1">
        <v>215</v>
      </c>
      <c r="D2633" s="2" t="s">
        <v>1210</v>
      </c>
      <c r="E2633" s="2">
        <v>-723.40807903142593</v>
      </c>
      <c r="F2633" s="2">
        <v>-801.81210118387037</v>
      </c>
      <c r="G2633" s="2">
        <v>-1010.0967350928797</v>
      </c>
      <c r="H2633" s="2">
        <v>3.6755920467934406</v>
      </c>
      <c r="I2633" s="2">
        <v>36.456049158316596</v>
      </c>
      <c r="J2633" s="2">
        <v>-83.802579716380137</v>
      </c>
      <c r="K2633" s="2">
        <v>-17.057727221566381</v>
      </c>
      <c r="L2633" s="2">
        <v>15.89843419146956</v>
      </c>
      <c r="M2633" s="2">
        <v>1316.9153861460131</v>
      </c>
      <c r="N2633" s="2">
        <v>-390.80206905717642</v>
      </c>
      <c r="O2633" s="2">
        <v>-32.085228556799102</v>
      </c>
      <c r="P2633" s="2">
        <f t="shared" si="41"/>
        <v>-1686.1190583175053</v>
      </c>
    </row>
    <row r="2634" spans="1:16" x14ac:dyDescent="0.2">
      <c r="A2634" s="1">
        <v>48</v>
      </c>
      <c r="B2634" s="2" t="s">
        <v>1581</v>
      </c>
      <c r="C2634" s="1">
        <v>217</v>
      </c>
      <c r="D2634" s="2" t="s">
        <v>1104</v>
      </c>
      <c r="E2634" s="2">
        <v>-992.42826193454835</v>
      </c>
      <c r="F2634" s="2">
        <v>-845.37007417746509</v>
      </c>
      <c r="G2634" s="2">
        <v>-721.29225337369928</v>
      </c>
      <c r="H2634" s="2">
        <v>4.5362110185399462</v>
      </c>
      <c r="I2634" s="2">
        <v>43.832963699963983</v>
      </c>
      <c r="J2634" s="2">
        <v>0</v>
      </c>
      <c r="K2634" s="2">
        <v>-29.643155445643199</v>
      </c>
      <c r="L2634" s="2">
        <v>16.338127969534099</v>
      </c>
      <c r="M2634" s="2">
        <v>1304.0591617221028</v>
      </c>
      <c r="N2634" s="2">
        <v>-629.70630445138011</v>
      </c>
      <c r="O2634" s="2">
        <v>-51.699497780867318</v>
      </c>
      <c r="P2634" s="2">
        <f t="shared" si="41"/>
        <v>-1901.3730827534623</v>
      </c>
    </row>
    <row r="2635" spans="1:16" x14ac:dyDescent="0.2">
      <c r="A2635" s="1">
        <v>48</v>
      </c>
      <c r="B2635" s="2" t="s">
        <v>1581</v>
      </c>
      <c r="C2635" s="1">
        <v>219</v>
      </c>
      <c r="D2635" s="2" t="s">
        <v>1652</v>
      </c>
      <c r="E2635" s="2">
        <v>-954.46798531918023</v>
      </c>
      <c r="F2635" s="2">
        <v>-828.13123997589037</v>
      </c>
      <c r="G2635" s="2">
        <v>-828.30389092837447</v>
      </c>
      <c r="H2635" s="2">
        <v>3.5073107752606583</v>
      </c>
      <c r="I2635" s="2">
        <v>48.43872339719281</v>
      </c>
      <c r="J2635" s="2">
        <v>0</v>
      </c>
      <c r="K2635" s="2">
        <v>-33.109695325100958</v>
      </c>
      <c r="L2635" s="2">
        <v>5.4306112547757053</v>
      </c>
      <c r="M2635" s="2">
        <v>1322.1903321880213</v>
      </c>
      <c r="N2635" s="2">
        <v>-495.49818205910952</v>
      </c>
      <c r="O2635" s="2">
        <v>-40.680880884791307</v>
      </c>
      <c r="P2635" s="2">
        <f t="shared" si="41"/>
        <v>-1800.6248968771963</v>
      </c>
    </row>
    <row r="2636" spans="1:16" x14ac:dyDescent="0.2">
      <c r="A2636" s="1">
        <v>48</v>
      </c>
      <c r="B2636" s="2" t="s">
        <v>1581</v>
      </c>
      <c r="C2636" s="1">
        <v>221</v>
      </c>
      <c r="D2636" s="2" t="s">
        <v>1653</v>
      </c>
      <c r="E2636" s="2">
        <v>-1469.0323315137518</v>
      </c>
      <c r="F2636" s="2">
        <v>-836.39198077352387</v>
      </c>
      <c r="G2636" s="2">
        <v>-553.53320639381081</v>
      </c>
      <c r="H2636" s="2">
        <v>15.317326254560017</v>
      </c>
      <c r="I2636" s="2">
        <v>129.76624218758789</v>
      </c>
      <c r="J2636" s="2">
        <v>-488.99510391501929</v>
      </c>
      <c r="K2636" s="2">
        <v>-76.818433516817137</v>
      </c>
      <c r="L2636" s="2">
        <v>74.946200508654911</v>
      </c>
      <c r="M2636" s="2">
        <v>1309.0916572288454</v>
      </c>
      <c r="N2636" s="2">
        <v>-1103.441716011348</v>
      </c>
      <c r="O2636" s="2">
        <v>-90.59363411955448</v>
      </c>
      <c r="P2636" s="2">
        <f t="shared" si="41"/>
        <v>-3089.6849800641771</v>
      </c>
    </row>
    <row r="2637" spans="1:16" x14ac:dyDescent="0.2">
      <c r="A2637" s="1">
        <v>48</v>
      </c>
      <c r="B2637" s="2" t="s">
        <v>1581</v>
      </c>
      <c r="C2637" s="1">
        <v>223</v>
      </c>
      <c r="D2637" s="2" t="s">
        <v>752</v>
      </c>
      <c r="E2637" s="2">
        <v>-1041.9111652085339</v>
      </c>
      <c r="F2637" s="2">
        <v>-837.37293660460773</v>
      </c>
      <c r="G2637" s="2">
        <v>-727.06987622950714</v>
      </c>
      <c r="H2637" s="2">
        <v>5.5863901438594423</v>
      </c>
      <c r="I2637" s="2">
        <v>65.016362992479472</v>
      </c>
      <c r="J2637" s="2">
        <v>0</v>
      </c>
      <c r="K2637" s="2">
        <v>-35.019870055395245</v>
      </c>
      <c r="L2637" s="2">
        <v>17.087085668872618</v>
      </c>
      <c r="M2637" s="2">
        <v>1318.0290370575581</v>
      </c>
      <c r="N2637" s="2">
        <v>-771.4382764133278</v>
      </c>
      <c r="O2637" s="2">
        <v>-63.335830017224055</v>
      </c>
      <c r="P2637" s="2">
        <f t="shared" si="41"/>
        <v>-2070.4290786658266</v>
      </c>
    </row>
    <row r="2638" spans="1:16" x14ac:dyDescent="0.2">
      <c r="A2638" s="1">
        <v>48</v>
      </c>
      <c r="B2638" s="2" t="s">
        <v>1581</v>
      </c>
      <c r="C2638" s="1">
        <v>225</v>
      </c>
      <c r="D2638" s="2" t="s">
        <v>48</v>
      </c>
      <c r="E2638" s="2">
        <v>-833.51677024149717</v>
      </c>
      <c r="F2638" s="2">
        <v>-807.52496014960525</v>
      </c>
      <c r="G2638" s="2">
        <v>-678.36222094236223</v>
      </c>
      <c r="H2638" s="2">
        <v>4.0813731848273225</v>
      </c>
      <c r="I2638" s="2">
        <v>44.779501570072973</v>
      </c>
      <c r="J2638" s="2">
        <v>0</v>
      </c>
      <c r="K2638" s="2">
        <v>-25.61151702515453</v>
      </c>
      <c r="L2638" s="2">
        <v>7.7061456029087889</v>
      </c>
      <c r="M2638" s="2">
        <v>1267.1468099003523</v>
      </c>
      <c r="N2638" s="2">
        <v>-590.88523948942793</v>
      </c>
      <c r="O2638" s="2">
        <v>-48.512250729879099</v>
      </c>
      <c r="P2638" s="2">
        <f t="shared" si="41"/>
        <v>-1660.6991283197647</v>
      </c>
    </row>
    <row r="2639" spans="1:16" x14ac:dyDescent="0.2">
      <c r="A2639" s="1">
        <v>48</v>
      </c>
      <c r="B2639" s="2" t="s">
        <v>1581</v>
      </c>
      <c r="C2639" s="1">
        <v>227</v>
      </c>
      <c r="D2639" s="2" t="s">
        <v>153</v>
      </c>
      <c r="E2639" s="2">
        <v>-1272.5553522138728</v>
      </c>
      <c r="F2639" s="2">
        <v>-821.28312841405454</v>
      </c>
      <c r="G2639" s="2">
        <v>-822.09300163027228</v>
      </c>
      <c r="H2639" s="2">
        <v>4.5803733093698318</v>
      </c>
      <c r="I2639" s="2">
        <v>73.312681613188133</v>
      </c>
      <c r="J2639" s="2">
        <v>0</v>
      </c>
      <c r="K2639" s="2">
        <v>-49.782745636259243</v>
      </c>
      <c r="L2639" s="2">
        <v>13.756793080172907</v>
      </c>
      <c r="M2639" s="2">
        <v>1287.8699902659191</v>
      </c>
      <c r="N2639" s="2">
        <v>-578.01021022309533</v>
      </c>
      <c r="O2639" s="2">
        <v>-47.45519835120983</v>
      </c>
      <c r="P2639" s="2">
        <f t="shared" si="41"/>
        <v>-2211.659798200114</v>
      </c>
    </row>
    <row r="2640" spans="1:16" x14ac:dyDescent="0.2">
      <c r="A2640" s="1">
        <v>48</v>
      </c>
      <c r="B2640" s="2" t="s">
        <v>1581</v>
      </c>
      <c r="C2640" s="1">
        <v>229</v>
      </c>
      <c r="D2640" s="2" t="s">
        <v>1654</v>
      </c>
      <c r="E2640" s="2">
        <v>-643.84226843865906</v>
      </c>
      <c r="F2640" s="2">
        <v>-827.52031977334923</v>
      </c>
      <c r="G2640" s="2">
        <v>-860.30909753799267</v>
      </c>
      <c r="H2640" s="2">
        <v>0</v>
      </c>
      <c r="I2640" s="2">
        <v>0</v>
      </c>
      <c r="J2640" s="2">
        <v>0</v>
      </c>
      <c r="K2640" s="2">
        <v>-13.883764085791446</v>
      </c>
      <c r="L2640" s="2">
        <v>0</v>
      </c>
      <c r="M2640" s="2">
        <v>1323.6911413829671</v>
      </c>
      <c r="N2640" s="2">
        <v>-334.99193198176539</v>
      </c>
      <c r="O2640" s="2">
        <v>-27.503162222885027</v>
      </c>
      <c r="P2640" s="2">
        <f t="shared" si="41"/>
        <v>-1384.3594026574758</v>
      </c>
    </row>
    <row r="2641" spans="1:16" x14ac:dyDescent="0.2">
      <c r="A2641" s="1">
        <v>48</v>
      </c>
      <c r="B2641" s="2" t="s">
        <v>1581</v>
      </c>
      <c r="C2641" s="1">
        <v>231</v>
      </c>
      <c r="D2641" s="2" t="s">
        <v>1655</v>
      </c>
      <c r="E2641" s="2">
        <v>-1074.1186661069546</v>
      </c>
      <c r="F2641" s="2">
        <v>-831.73847875648687</v>
      </c>
      <c r="G2641" s="2">
        <v>-760.87934600386291</v>
      </c>
      <c r="H2641" s="2">
        <v>8.7135532861670875</v>
      </c>
      <c r="I2641" s="2">
        <v>67.401533834830147</v>
      </c>
      <c r="J2641" s="2">
        <v>-208.48058651647543</v>
      </c>
      <c r="K2641" s="2">
        <v>-34.681257437783842</v>
      </c>
      <c r="L2641" s="2">
        <v>24.514087022411594</v>
      </c>
      <c r="M2641" s="2">
        <v>1316.8988335844635</v>
      </c>
      <c r="N2641" s="2">
        <v>-708.32681241088119</v>
      </c>
      <c r="O2641" s="2">
        <v>-58.154317667614571</v>
      </c>
      <c r="P2641" s="2">
        <f t="shared" si="41"/>
        <v>-2258.8514571721867</v>
      </c>
    </row>
    <row r="2642" spans="1:16" x14ac:dyDescent="0.2">
      <c r="A2642" s="1">
        <v>48</v>
      </c>
      <c r="B2642" s="2" t="s">
        <v>1581</v>
      </c>
      <c r="C2642" s="1">
        <v>233</v>
      </c>
      <c r="D2642" s="2" t="s">
        <v>1535</v>
      </c>
      <c r="E2642" s="2">
        <v>-1065.8712489285188</v>
      </c>
      <c r="F2642" s="2">
        <v>-861.14549482434836</v>
      </c>
      <c r="G2642" s="2">
        <v>-763.57296416406484</v>
      </c>
      <c r="H2642" s="2">
        <v>2.7072998054266626</v>
      </c>
      <c r="I2642" s="2">
        <v>50.453996174804018</v>
      </c>
      <c r="J2642" s="2">
        <v>0</v>
      </c>
      <c r="K2642" s="2">
        <v>-34.093220684828324</v>
      </c>
      <c r="L2642" s="2">
        <v>1.1972203988056502</v>
      </c>
      <c r="M2642" s="2">
        <v>1325.0524946318524</v>
      </c>
      <c r="N2642" s="2">
        <v>-442.8606090083648</v>
      </c>
      <c r="O2642" s="2">
        <v>-36.359285131516877</v>
      </c>
      <c r="P2642" s="2">
        <f t="shared" si="41"/>
        <v>-1824.4918117307527</v>
      </c>
    </row>
    <row r="2643" spans="1:16" x14ac:dyDescent="0.2">
      <c r="A2643" s="1">
        <v>48</v>
      </c>
      <c r="B2643" s="2" t="s">
        <v>1581</v>
      </c>
      <c r="C2643" s="1">
        <v>235</v>
      </c>
      <c r="D2643" s="2" t="s">
        <v>1656</v>
      </c>
      <c r="E2643" s="2">
        <v>-1738.9839043109657</v>
      </c>
      <c r="F2643" s="2">
        <v>-890.3188021277258</v>
      </c>
      <c r="G2643" s="2">
        <v>-708.89312932376936</v>
      </c>
      <c r="H2643" s="2">
        <v>0</v>
      </c>
      <c r="I2643" s="2">
        <v>61.265049211254912</v>
      </c>
      <c r="J2643" s="2">
        <v>0</v>
      </c>
      <c r="K2643" s="2">
        <v>-81.567114004024759</v>
      </c>
      <c r="L2643" s="2">
        <v>0</v>
      </c>
      <c r="M2643" s="2">
        <v>1400.6395847496519</v>
      </c>
      <c r="N2643" s="2">
        <v>-1082.66472958857</v>
      </c>
      <c r="O2643" s="2">
        <v>-88.887823401344562</v>
      </c>
      <c r="P2643" s="2">
        <f t="shared" si="41"/>
        <v>-3129.4108687954936</v>
      </c>
    </row>
    <row r="2644" spans="1:16" x14ac:dyDescent="0.2">
      <c r="A2644" s="1">
        <v>48</v>
      </c>
      <c r="B2644" s="2" t="s">
        <v>1581</v>
      </c>
      <c r="C2644" s="1">
        <v>237</v>
      </c>
      <c r="D2644" s="2" t="s">
        <v>1657</v>
      </c>
      <c r="E2644" s="2">
        <v>-964.74342288252353</v>
      </c>
      <c r="F2644" s="2">
        <v>-811.20618127840942</v>
      </c>
      <c r="G2644" s="2">
        <v>-745.56782177122011</v>
      </c>
      <c r="H2644" s="2">
        <v>6.5435061675208033</v>
      </c>
      <c r="I2644" s="2">
        <v>96.804768584019129</v>
      </c>
      <c r="J2644" s="2">
        <v>0</v>
      </c>
      <c r="K2644" s="2">
        <v>-40.114974100340042</v>
      </c>
      <c r="L2644" s="2">
        <v>8.317924706768375</v>
      </c>
      <c r="M2644" s="2">
        <v>1332.4410828252132</v>
      </c>
      <c r="N2644" s="2">
        <v>-687.66870583485752</v>
      </c>
      <c r="O2644" s="2">
        <v>-56.458267100017757</v>
      </c>
      <c r="P2644" s="2">
        <f t="shared" si="41"/>
        <v>-1861.6520906838468</v>
      </c>
    </row>
    <row r="2645" spans="1:16" x14ac:dyDescent="0.2">
      <c r="A2645" s="1">
        <v>48</v>
      </c>
      <c r="B2645" s="2" t="s">
        <v>1581</v>
      </c>
      <c r="C2645" s="1">
        <v>239</v>
      </c>
      <c r="D2645" s="2" t="s">
        <v>49</v>
      </c>
      <c r="E2645" s="2">
        <v>-1052.6751929497923</v>
      </c>
      <c r="F2645" s="2">
        <v>-844.20845878512068</v>
      </c>
      <c r="G2645" s="2">
        <v>-779.24294159735234</v>
      </c>
      <c r="H2645" s="2">
        <v>3.5725781445017826</v>
      </c>
      <c r="I2645" s="2">
        <v>58.797337776859585</v>
      </c>
      <c r="J2645" s="2">
        <v>0</v>
      </c>
      <c r="K2645" s="2">
        <v>-32.81708959928693</v>
      </c>
      <c r="L2645" s="2">
        <v>7.5998064986658136</v>
      </c>
      <c r="M2645" s="2">
        <v>1320.8590174794156</v>
      </c>
      <c r="N2645" s="2">
        <v>-661.12295348331486</v>
      </c>
      <c r="O2645" s="2">
        <v>-54.27883510912207</v>
      </c>
      <c r="P2645" s="2">
        <f t="shared" si="41"/>
        <v>-2033.516731624547</v>
      </c>
    </row>
    <row r="2646" spans="1:16" x14ac:dyDescent="0.2">
      <c r="A2646" s="1">
        <v>48</v>
      </c>
      <c r="B2646" s="2" t="s">
        <v>1581</v>
      </c>
      <c r="C2646" s="1">
        <v>241</v>
      </c>
      <c r="D2646" s="2" t="s">
        <v>423</v>
      </c>
      <c r="E2646" s="2">
        <v>-938.05006463840721</v>
      </c>
      <c r="F2646" s="2">
        <v>-846.75726875102009</v>
      </c>
      <c r="G2646" s="2">
        <v>-746.94127708073802</v>
      </c>
      <c r="H2646" s="2">
        <v>4.2242945969325856</v>
      </c>
      <c r="I2646" s="2">
        <v>63.303285230157385</v>
      </c>
      <c r="J2646" s="2">
        <v>0</v>
      </c>
      <c r="K2646" s="2">
        <v>-27.85218526966699</v>
      </c>
      <c r="L2646" s="2">
        <v>12.530142065897115</v>
      </c>
      <c r="M2646" s="2">
        <v>1315.4896718799059</v>
      </c>
      <c r="N2646" s="2">
        <v>-465.80035080254777</v>
      </c>
      <c r="O2646" s="2">
        <v>-38.2426601614291</v>
      </c>
      <c r="P2646" s="2">
        <f t="shared" si="41"/>
        <v>-1668.0964129309161</v>
      </c>
    </row>
    <row r="2647" spans="1:16" x14ac:dyDescent="0.2">
      <c r="A2647" s="1">
        <v>48</v>
      </c>
      <c r="B2647" s="2" t="s">
        <v>1581</v>
      </c>
      <c r="C2647" s="1">
        <v>243</v>
      </c>
      <c r="D2647" s="2" t="s">
        <v>424</v>
      </c>
      <c r="E2647" s="2">
        <v>-1209.6818994801497</v>
      </c>
      <c r="F2647" s="2">
        <v>-854.62423985897215</v>
      </c>
      <c r="G2647" s="2">
        <v>-422.31931108650093</v>
      </c>
      <c r="H2647" s="2">
        <v>0</v>
      </c>
      <c r="I2647" s="2">
        <v>44.49091199719912</v>
      </c>
      <c r="J2647" s="2">
        <v>0</v>
      </c>
      <c r="K2647" s="2">
        <v>-62.476938386061512</v>
      </c>
      <c r="L2647" s="2">
        <v>0</v>
      </c>
      <c r="M2647" s="2">
        <v>1240.9604450465317</v>
      </c>
      <c r="N2647" s="2">
        <v>-861.64247909479491</v>
      </c>
      <c r="O2647" s="2">
        <v>-70.741682465244907</v>
      </c>
      <c r="P2647" s="2">
        <f t="shared" si="41"/>
        <v>-2196.0351933279935</v>
      </c>
    </row>
    <row r="2648" spans="1:16" x14ac:dyDescent="0.2">
      <c r="A2648" s="1">
        <v>48</v>
      </c>
      <c r="B2648" s="2" t="s">
        <v>1581</v>
      </c>
      <c r="C2648" s="1">
        <v>245</v>
      </c>
      <c r="D2648" s="2" t="s">
        <v>50</v>
      </c>
      <c r="E2648" s="2">
        <v>-1069.3176957603373</v>
      </c>
      <c r="F2648" s="2">
        <v>-771.6728057403883</v>
      </c>
      <c r="G2648" s="2">
        <v>-736.83603843361243</v>
      </c>
      <c r="H2648" s="2">
        <v>6.6058490093476303</v>
      </c>
      <c r="I2648" s="2">
        <v>97.560458509905416</v>
      </c>
      <c r="J2648" s="2">
        <v>-199.80647300645626</v>
      </c>
      <c r="K2648" s="2">
        <v>-39.174181552709108</v>
      </c>
      <c r="L2648" s="2">
        <v>45.776431567467533</v>
      </c>
      <c r="M2648" s="2">
        <v>1246.8913491082958</v>
      </c>
      <c r="N2648" s="2">
        <v>-586.30042063188785</v>
      </c>
      <c r="O2648" s="2">
        <v>-48.135832658985585</v>
      </c>
      <c r="P2648" s="2">
        <f t="shared" si="41"/>
        <v>-2054.4093595893601</v>
      </c>
    </row>
    <row r="2649" spans="1:16" x14ac:dyDescent="0.2">
      <c r="A2649" s="1">
        <v>48</v>
      </c>
      <c r="B2649" s="2" t="s">
        <v>1581</v>
      </c>
      <c r="C2649" s="1">
        <v>247</v>
      </c>
      <c r="D2649" s="2" t="s">
        <v>1658</v>
      </c>
      <c r="E2649" s="2">
        <v>-681.5418069698103</v>
      </c>
      <c r="F2649" s="2">
        <v>-814.29810485849328</v>
      </c>
      <c r="G2649" s="2">
        <v>-901.70153889494668</v>
      </c>
      <c r="H2649" s="2">
        <v>0</v>
      </c>
      <c r="I2649" s="2">
        <v>17.074369604740717</v>
      </c>
      <c r="J2649" s="2">
        <v>0</v>
      </c>
      <c r="K2649" s="2">
        <v>-13.982933829261386</v>
      </c>
      <c r="L2649" s="2">
        <v>0</v>
      </c>
      <c r="M2649" s="2">
        <v>1261.4715577787908</v>
      </c>
      <c r="N2649" s="2">
        <v>-286.71426496046593</v>
      </c>
      <c r="O2649" s="2">
        <v>-23.539518979376997</v>
      </c>
      <c r="P2649" s="2">
        <f t="shared" si="41"/>
        <v>-1443.2322411088232</v>
      </c>
    </row>
    <row r="2650" spans="1:16" x14ac:dyDescent="0.2">
      <c r="A2650" s="1">
        <v>48</v>
      </c>
      <c r="B2650" s="2" t="s">
        <v>1581</v>
      </c>
      <c r="C2650" s="1">
        <v>249</v>
      </c>
      <c r="D2650" s="2" t="s">
        <v>1659</v>
      </c>
      <c r="E2650" s="2">
        <v>-794.40583771129889</v>
      </c>
      <c r="F2650" s="2">
        <v>-816.37397002738419</v>
      </c>
      <c r="G2650" s="2">
        <v>-871.75969243453926</v>
      </c>
      <c r="H2650" s="2">
        <v>3.1186933032577562</v>
      </c>
      <c r="I2650" s="2">
        <v>45.545494257017062</v>
      </c>
      <c r="J2650" s="2">
        <v>0</v>
      </c>
      <c r="K2650" s="2">
        <v>-19.247763165784907</v>
      </c>
      <c r="L2650" s="2">
        <v>9.3100380801942322</v>
      </c>
      <c r="M2650" s="2">
        <v>1286.6592029791955</v>
      </c>
      <c r="N2650" s="2">
        <v>-440.19285858102791</v>
      </c>
      <c r="O2650" s="2">
        <v>-36.140260236382353</v>
      </c>
      <c r="P2650" s="2">
        <f t="shared" si="41"/>
        <v>-1633.4869535367525</v>
      </c>
    </row>
    <row r="2651" spans="1:16" x14ac:dyDescent="0.2">
      <c r="A2651" s="1">
        <v>48</v>
      </c>
      <c r="B2651" s="2" t="s">
        <v>1581</v>
      </c>
      <c r="C2651" s="1">
        <v>251</v>
      </c>
      <c r="D2651" s="2" t="s">
        <v>156</v>
      </c>
      <c r="E2651" s="2">
        <v>-1144.0162571537246</v>
      </c>
      <c r="F2651" s="2">
        <v>-822.39807188321049</v>
      </c>
      <c r="G2651" s="2">
        <v>-763.75010027099972</v>
      </c>
      <c r="H2651" s="2">
        <v>11.942253680130532</v>
      </c>
      <c r="I2651" s="2">
        <v>84.767546808159295</v>
      </c>
      <c r="J2651" s="2">
        <v>-189.21770038529235</v>
      </c>
      <c r="K2651" s="2">
        <v>-43.460254328362922</v>
      </c>
      <c r="L2651" s="2">
        <v>39.340218766875395</v>
      </c>
      <c r="M2651" s="2">
        <v>1339.8046664070098</v>
      </c>
      <c r="N2651" s="2">
        <v>-676.43153718517908</v>
      </c>
      <c r="O2651" s="2">
        <v>-55.535684665062732</v>
      </c>
      <c r="P2651" s="2">
        <f t="shared" si="41"/>
        <v>-2218.9549202096573</v>
      </c>
    </row>
    <row r="2652" spans="1:16" x14ac:dyDescent="0.2">
      <c r="A2652" s="1">
        <v>48</v>
      </c>
      <c r="B2652" s="2" t="s">
        <v>1581</v>
      </c>
      <c r="C2652" s="1">
        <v>253</v>
      </c>
      <c r="D2652" s="2" t="s">
        <v>426</v>
      </c>
      <c r="E2652" s="2">
        <v>-860.69716271175048</v>
      </c>
      <c r="F2652" s="2">
        <v>-796.770031576017</v>
      </c>
      <c r="G2652" s="2">
        <v>-692.32160162529158</v>
      </c>
      <c r="H2652" s="2">
        <v>2.8472436741771561</v>
      </c>
      <c r="I2652" s="2">
        <v>50.315265196524052</v>
      </c>
      <c r="J2652" s="2">
        <v>0</v>
      </c>
      <c r="K2652" s="2">
        <v>-23.110682301140347</v>
      </c>
      <c r="L2652" s="2">
        <v>1.9555787565808564</v>
      </c>
      <c r="M2652" s="2">
        <v>1283.5712015466959</v>
      </c>
      <c r="N2652" s="2">
        <v>-499.78472671203457</v>
      </c>
      <c r="O2652" s="2">
        <v>-41.032810354458221</v>
      </c>
      <c r="P2652" s="2">
        <f t="shared" si="41"/>
        <v>-1575.0277261067145</v>
      </c>
    </row>
    <row r="2653" spans="1:16" x14ac:dyDescent="0.2">
      <c r="A2653" s="1">
        <v>48</v>
      </c>
      <c r="B2653" s="2" t="s">
        <v>1581</v>
      </c>
      <c r="C2653" s="1">
        <v>255</v>
      </c>
      <c r="D2653" s="2" t="s">
        <v>1660</v>
      </c>
      <c r="E2653" s="2">
        <v>-1653.1917038617582</v>
      </c>
      <c r="F2653" s="2">
        <v>-770.06062826634013</v>
      </c>
      <c r="G2653" s="2">
        <v>-695.59498981264528</v>
      </c>
      <c r="H2653" s="2">
        <v>3.5890133885433202</v>
      </c>
      <c r="I2653" s="2">
        <v>87.194544159790752</v>
      </c>
      <c r="J2653" s="2">
        <v>0</v>
      </c>
      <c r="K2653" s="2">
        <v>-82.784533616025115</v>
      </c>
      <c r="L2653" s="2">
        <v>22.277347352094953</v>
      </c>
      <c r="M2653" s="2">
        <v>1238.0792765174021</v>
      </c>
      <c r="N2653" s="2">
        <v>-692.85948955836852</v>
      </c>
      <c r="O2653" s="2">
        <v>-56.884435473587438</v>
      </c>
      <c r="P2653" s="2">
        <f t="shared" si="41"/>
        <v>-2600.2355991708932</v>
      </c>
    </row>
    <row r="2654" spans="1:16" x14ac:dyDescent="0.2">
      <c r="A2654" s="1">
        <v>48</v>
      </c>
      <c r="B2654" s="2" t="s">
        <v>1581</v>
      </c>
      <c r="C2654" s="1">
        <v>257</v>
      </c>
      <c r="D2654" s="2" t="s">
        <v>1661</v>
      </c>
      <c r="E2654" s="2">
        <v>-1116.4960314301447</v>
      </c>
      <c r="F2654" s="2">
        <v>-802.91381528318482</v>
      </c>
      <c r="G2654" s="2">
        <v>-873.09561687337009</v>
      </c>
      <c r="H2654" s="2">
        <v>14.358805125431154</v>
      </c>
      <c r="I2654" s="2">
        <v>93.169198263075955</v>
      </c>
      <c r="J2654" s="2">
        <v>-104.29211931806425</v>
      </c>
      <c r="K2654" s="2">
        <v>-36.379698734189446</v>
      </c>
      <c r="L2654" s="2">
        <v>36.248057957280992</v>
      </c>
      <c r="M2654" s="2">
        <v>1342.046505631472</v>
      </c>
      <c r="N2654" s="2">
        <v>-582.61615453871877</v>
      </c>
      <c r="O2654" s="2">
        <v>-47.833350842682556</v>
      </c>
      <c r="P2654" s="2">
        <f t="shared" si="41"/>
        <v>-2077.8042200430941</v>
      </c>
    </row>
    <row r="2655" spans="1:16" x14ac:dyDescent="0.2">
      <c r="A2655" s="1">
        <v>48</v>
      </c>
      <c r="B2655" s="2" t="s">
        <v>1581</v>
      </c>
      <c r="C2655" s="1">
        <v>259</v>
      </c>
      <c r="D2655" s="2" t="s">
        <v>538</v>
      </c>
      <c r="E2655" s="2">
        <v>-2689.6363279714187</v>
      </c>
      <c r="F2655" s="2">
        <v>-760.79064503861275</v>
      </c>
      <c r="G2655" s="2">
        <v>-539.62602314404228</v>
      </c>
      <c r="H2655" s="2">
        <v>41.314635910795644</v>
      </c>
      <c r="I2655" s="2">
        <v>245.75253520673348</v>
      </c>
      <c r="J2655" s="2">
        <v>-1772.6008052561442</v>
      </c>
      <c r="K2655" s="2">
        <v>-167.04163466692495</v>
      </c>
      <c r="L2655" s="2">
        <v>349.65221893494521</v>
      </c>
      <c r="M2655" s="2">
        <v>1342.609689922939</v>
      </c>
      <c r="N2655" s="2">
        <v>-2821.6664781360873</v>
      </c>
      <c r="O2655" s="2">
        <v>-231.66155204979006</v>
      </c>
      <c r="P2655" s="2">
        <f t="shared" si="41"/>
        <v>-7003.6943862876078</v>
      </c>
    </row>
    <row r="2656" spans="1:16" x14ac:dyDescent="0.2">
      <c r="A2656" s="1">
        <v>48</v>
      </c>
      <c r="B2656" s="2" t="s">
        <v>1581</v>
      </c>
      <c r="C2656" s="1">
        <v>261</v>
      </c>
      <c r="D2656" s="2" t="s">
        <v>1662</v>
      </c>
      <c r="E2656" s="2">
        <v>-636.15635461975</v>
      </c>
      <c r="F2656" s="2">
        <v>-775.80115913818361</v>
      </c>
      <c r="G2656" s="2">
        <v>-338.79567739110018</v>
      </c>
      <c r="H2656" s="2">
        <v>0</v>
      </c>
      <c r="I2656" s="2">
        <v>0</v>
      </c>
      <c r="J2656" s="2">
        <v>0</v>
      </c>
      <c r="K2656" s="2">
        <v>0</v>
      </c>
      <c r="L2656" s="2">
        <v>0</v>
      </c>
      <c r="M2656" s="2">
        <v>1053.6154488266036</v>
      </c>
      <c r="N2656" s="2">
        <v>-192.27315177296759</v>
      </c>
      <c r="O2656" s="2">
        <v>-15.785812073244706</v>
      </c>
      <c r="P2656" s="2">
        <f t="shared" si="41"/>
        <v>-905.19670616864244</v>
      </c>
    </row>
    <row r="2657" spans="1:16" x14ac:dyDescent="0.2">
      <c r="A2657" s="1">
        <v>48</v>
      </c>
      <c r="B2657" s="2" t="s">
        <v>1581</v>
      </c>
      <c r="C2657" s="1">
        <v>263</v>
      </c>
      <c r="D2657" s="2" t="s">
        <v>310</v>
      </c>
      <c r="E2657" s="2">
        <v>-1021.6816209916957</v>
      </c>
      <c r="F2657" s="2">
        <v>-872.41279869766583</v>
      </c>
      <c r="G2657" s="2">
        <v>-754.92515070842978</v>
      </c>
      <c r="H2657" s="2">
        <v>0</v>
      </c>
      <c r="I2657" s="2">
        <v>0</v>
      </c>
      <c r="J2657" s="2">
        <v>0</v>
      </c>
      <c r="K2657" s="2">
        <v>0</v>
      </c>
      <c r="L2657" s="2">
        <v>0</v>
      </c>
      <c r="M2657" s="2">
        <v>1411.0921189642013</v>
      </c>
      <c r="N2657" s="2">
        <v>-545.43127618377184</v>
      </c>
      <c r="O2657" s="2">
        <v>-44.780436297594285</v>
      </c>
      <c r="P2657" s="2">
        <f t="shared" si="41"/>
        <v>-1828.1391639149563</v>
      </c>
    </row>
    <row r="2658" spans="1:16" x14ac:dyDescent="0.2">
      <c r="A2658" s="1">
        <v>48</v>
      </c>
      <c r="B2658" s="2" t="s">
        <v>1581</v>
      </c>
      <c r="C2658" s="1">
        <v>265</v>
      </c>
      <c r="D2658" s="2" t="s">
        <v>1663</v>
      </c>
      <c r="E2658" s="2">
        <v>-1436.0447990060472</v>
      </c>
      <c r="F2658" s="2">
        <v>-815.72334257752846</v>
      </c>
      <c r="G2658" s="2">
        <v>-503.05871608108748</v>
      </c>
      <c r="H2658" s="2">
        <v>10.48737480951324</v>
      </c>
      <c r="I2658" s="2">
        <v>108.45529637861381</v>
      </c>
      <c r="J2658" s="2">
        <v>-442.40994450852622</v>
      </c>
      <c r="K2658" s="2">
        <v>-66.448266785887441</v>
      </c>
      <c r="L2658" s="2">
        <v>74.570575679231425</v>
      </c>
      <c r="M2658" s="2">
        <v>1234.7863301874386</v>
      </c>
      <c r="N2658" s="2">
        <v>-1514.285258401153</v>
      </c>
      <c r="O2658" s="2">
        <v>-124.32428705715004</v>
      </c>
      <c r="P2658" s="2">
        <f t="shared" si="41"/>
        <v>-3473.9950373625829</v>
      </c>
    </row>
    <row r="2659" spans="1:16" x14ac:dyDescent="0.2">
      <c r="A2659" s="1">
        <v>48</v>
      </c>
      <c r="B2659" s="2" t="s">
        <v>1581</v>
      </c>
      <c r="C2659" s="1">
        <v>267</v>
      </c>
      <c r="D2659" s="2" t="s">
        <v>1664</v>
      </c>
      <c r="E2659" s="2">
        <v>-1021.4694564271433</v>
      </c>
      <c r="F2659" s="2">
        <v>-836.71906633142692</v>
      </c>
      <c r="G2659" s="2">
        <v>-554.10507984525725</v>
      </c>
      <c r="H2659" s="2">
        <v>4.9259572978411521</v>
      </c>
      <c r="I2659" s="2">
        <v>43.575632641158194</v>
      </c>
      <c r="J2659" s="2">
        <v>0</v>
      </c>
      <c r="K2659" s="2">
        <v>-50.312425460426482</v>
      </c>
      <c r="L2659" s="2">
        <v>0</v>
      </c>
      <c r="M2659" s="2">
        <v>1266.0265740239563</v>
      </c>
      <c r="N2659" s="2">
        <v>-928.47351072179379</v>
      </c>
      <c r="O2659" s="2">
        <v>-76.228574921091152</v>
      </c>
      <c r="P2659" s="2">
        <f t="shared" si="41"/>
        <v>-2152.7799497441829</v>
      </c>
    </row>
    <row r="2660" spans="1:16" x14ac:dyDescent="0.2">
      <c r="A2660" s="1">
        <v>48</v>
      </c>
      <c r="B2660" s="2" t="s">
        <v>1581</v>
      </c>
      <c r="C2660" s="1">
        <v>269</v>
      </c>
      <c r="D2660" s="2" t="s">
        <v>1665</v>
      </c>
      <c r="E2660" s="2">
        <v>-2805.5375043295144</v>
      </c>
      <c r="F2660" s="2">
        <v>-840.42432941208472</v>
      </c>
      <c r="G2660" s="2">
        <v>0</v>
      </c>
      <c r="H2660" s="2">
        <v>0</v>
      </c>
      <c r="I2660" s="2">
        <v>0</v>
      </c>
      <c r="J2660" s="2">
        <v>0</v>
      </c>
      <c r="K2660" s="2">
        <v>0</v>
      </c>
      <c r="L2660" s="2">
        <v>0</v>
      </c>
      <c r="M2660" s="2">
        <v>1128.8736951713611</v>
      </c>
      <c r="N2660" s="2">
        <v>-930.1588200283345</v>
      </c>
      <c r="O2660" s="2">
        <v>-76.366940448222863</v>
      </c>
      <c r="P2660" s="2">
        <f t="shared" si="41"/>
        <v>-3523.6138990467953</v>
      </c>
    </row>
    <row r="2661" spans="1:16" x14ac:dyDescent="0.2">
      <c r="A2661" s="1">
        <v>48</v>
      </c>
      <c r="B2661" s="2" t="s">
        <v>1581</v>
      </c>
      <c r="C2661" s="1">
        <v>271</v>
      </c>
      <c r="D2661" s="2" t="s">
        <v>1666</v>
      </c>
      <c r="E2661" s="2">
        <v>-883.75112747143726</v>
      </c>
      <c r="F2661" s="2">
        <v>-844.14016170283401</v>
      </c>
      <c r="G2661" s="2">
        <v>-665.52963091792992</v>
      </c>
      <c r="H2661" s="2">
        <v>0</v>
      </c>
      <c r="I2661" s="2">
        <v>35.492604787145773</v>
      </c>
      <c r="J2661" s="2">
        <v>0</v>
      </c>
      <c r="K2661" s="2">
        <v>-21.278377566267327</v>
      </c>
      <c r="L2661" s="2">
        <v>0</v>
      </c>
      <c r="M2661" s="2">
        <v>1292.4785785295292</v>
      </c>
      <c r="N2661" s="2">
        <v>-403.56103580342523</v>
      </c>
      <c r="O2661" s="2">
        <v>-33.132752090104901</v>
      </c>
      <c r="P2661" s="2">
        <f t="shared" si="41"/>
        <v>-1523.4219022353236</v>
      </c>
    </row>
    <row r="2662" spans="1:16" x14ac:dyDescent="0.2">
      <c r="A2662" s="1">
        <v>48</v>
      </c>
      <c r="B2662" s="2" t="s">
        <v>1581</v>
      </c>
      <c r="C2662" s="1">
        <v>273</v>
      </c>
      <c r="D2662" s="2" t="s">
        <v>1667</v>
      </c>
      <c r="E2662" s="2">
        <v>-876.47562901086053</v>
      </c>
      <c r="F2662" s="2">
        <v>-808.14229906861067</v>
      </c>
      <c r="G2662" s="2">
        <v>-749.13665055583135</v>
      </c>
      <c r="H2662" s="2">
        <v>2.4233273422003148</v>
      </c>
      <c r="I2662" s="2">
        <v>56.166857284900637</v>
      </c>
      <c r="J2662" s="2">
        <v>0</v>
      </c>
      <c r="K2662" s="2">
        <v>-19.561060391434069</v>
      </c>
      <c r="L2662" s="2">
        <v>10.354569530243445</v>
      </c>
      <c r="M2662" s="2">
        <v>1244.2773857615157</v>
      </c>
      <c r="N2662" s="2">
        <v>-423.8225932445219</v>
      </c>
      <c r="O2662" s="2">
        <v>-34.7962455894681</v>
      </c>
      <c r="P2662" s="2">
        <f t="shared" si="41"/>
        <v>-1598.7123379418665</v>
      </c>
    </row>
    <row r="2663" spans="1:16" x14ac:dyDescent="0.2">
      <c r="A2663" s="1">
        <v>48</v>
      </c>
      <c r="B2663" s="2" t="s">
        <v>1581</v>
      </c>
      <c r="C2663" s="1">
        <v>275</v>
      </c>
      <c r="D2663" s="2" t="s">
        <v>539</v>
      </c>
      <c r="E2663" s="2">
        <v>-727.23856499712065</v>
      </c>
      <c r="F2663" s="2">
        <v>-856.44906799888554</v>
      </c>
      <c r="G2663" s="2">
        <v>-796.77244287630265</v>
      </c>
      <c r="H2663" s="2">
        <v>0</v>
      </c>
      <c r="I2663" s="2">
        <v>37.340788183230821</v>
      </c>
      <c r="J2663" s="2">
        <v>0</v>
      </c>
      <c r="K2663" s="2">
        <v>-34.223963917772629</v>
      </c>
      <c r="L2663" s="2">
        <v>0</v>
      </c>
      <c r="M2663" s="2">
        <v>1342.0176795743455</v>
      </c>
      <c r="N2663" s="2">
        <v>-406.17031162587529</v>
      </c>
      <c r="O2663" s="2">
        <v>-33.346976163516324</v>
      </c>
      <c r="P2663" s="2">
        <f t="shared" si="41"/>
        <v>-1474.842859821897</v>
      </c>
    </row>
    <row r="2664" spans="1:16" x14ac:dyDescent="0.2">
      <c r="A2664" s="1">
        <v>48</v>
      </c>
      <c r="B2664" s="2" t="s">
        <v>1581</v>
      </c>
      <c r="C2664" s="1">
        <v>277</v>
      </c>
      <c r="D2664" s="2" t="s">
        <v>51</v>
      </c>
      <c r="E2664" s="2">
        <v>-1010.0983217614012</v>
      </c>
      <c r="F2664" s="2">
        <v>-834.85669217672591</v>
      </c>
      <c r="G2664" s="2">
        <v>-741.10499133077019</v>
      </c>
      <c r="H2664" s="2">
        <v>4.2052421287350885</v>
      </c>
      <c r="I2664" s="2">
        <v>75.30578794431527</v>
      </c>
      <c r="J2664" s="2">
        <v>0</v>
      </c>
      <c r="K2664" s="2">
        <v>-32.761481828301548</v>
      </c>
      <c r="L2664" s="2">
        <v>14.377309747627427</v>
      </c>
      <c r="M2664" s="2">
        <v>1295.0215430163894</v>
      </c>
      <c r="N2664" s="2">
        <v>-578.50420075969373</v>
      </c>
      <c r="O2664" s="2">
        <v>-47.495755452941388</v>
      </c>
      <c r="P2664" s="2">
        <f t="shared" si="41"/>
        <v>-1855.911560472767</v>
      </c>
    </row>
    <row r="2665" spans="1:16" x14ac:dyDescent="0.2">
      <c r="A2665" s="1">
        <v>48</v>
      </c>
      <c r="B2665" s="2" t="s">
        <v>1581</v>
      </c>
      <c r="C2665" s="1">
        <v>279</v>
      </c>
      <c r="D2665" s="2" t="s">
        <v>1668</v>
      </c>
      <c r="E2665" s="2">
        <v>-785.11443971489859</v>
      </c>
      <c r="F2665" s="2">
        <v>-842.39223273285506</v>
      </c>
      <c r="G2665" s="2">
        <v>-844.4231900257995</v>
      </c>
      <c r="H2665" s="2">
        <v>1.2350482641623135</v>
      </c>
      <c r="I2665" s="2">
        <v>25.115694671201343</v>
      </c>
      <c r="J2665" s="2">
        <v>0</v>
      </c>
      <c r="K2665" s="2">
        <v>-20.27657071286491</v>
      </c>
      <c r="L2665" s="2">
        <v>1.7916433866979899</v>
      </c>
      <c r="M2665" s="2">
        <v>1328.0033300383745</v>
      </c>
      <c r="N2665" s="2">
        <v>-434.42011837028343</v>
      </c>
      <c r="O2665" s="2">
        <v>-35.666312671294968</v>
      </c>
      <c r="P2665" s="2">
        <f t="shared" si="41"/>
        <v>-1606.1471478675608</v>
      </c>
    </row>
    <row r="2666" spans="1:16" x14ac:dyDescent="0.2">
      <c r="A2666" s="1">
        <v>48</v>
      </c>
      <c r="B2666" s="2" t="s">
        <v>1581</v>
      </c>
      <c r="C2666" s="1">
        <v>281</v>
      </c>
      <c r="D2666" s="2" t="s">
        <v>1669</v>
      </c>
      <c r="E2666" s="2">
        <v>-1180.524364737367</v>
      </c>
      <c r="F2666" s="2">
        <v>-863.52179338011354</v>
      </c>
      <c r="G2666" s="2">
        <v>-635.70091620584572</v>
      </c>
      <c r="H2666" s="2">
        <v>7.8214688706625388</v>
      </c>
      <c r="I2666" s="2">
        <v>63.816116517620486</v>
      </c>
      <c r="J2666" s="2">
        <v>0</v>
      </c>
      <c r="K2666" s="2">
        <v>-43.277377514835337</v>
      </c>
      <c r="L2666" s="2">
        <v>22.553469883427233</v>
      </c>
      <c r="M2666" s="2">
        <v>1323.2141337568353</v>
      </c>
      <c r="N2666" s="2">
        <v>-866.07391793522061</v>
      </c>
      <c r="O2666" s="2">
        <v>-71.105507888108093</v>
      </c>
      <c r="P2666" s="2">
        <f t="shared" si="41"/>
        <v>-2242.7986886329445</v>
      </c>
    </row>
    <row r="2667" spans="1:16" x14ac:dyDescent="0.2">
      <c r="A2667" s="1">
        <v>48</v>
      </c>
      <c r="B2667" s="2" t="s">
        <v>1581</v>
      </c>
      <c r="C2667" s="1">
        <v>283</v>
      </c>
      <c r="D2667" s="2" t="s">
        <v>1670</v>
      </c>
      <c r="E2667" s="2">
        <v>-1193.8554420051832</v>
      </c>
      <c r="F2667" s="2">
        <v>-751.03690651396107</v>
      </c>
      <c r="G2667" s="2">
        <v>-849.99829059550268</v>
      </c>
      <c r="H2667" s="2">
        <v>1.5216243140438155</v>
      </c>
      <c r="I2667" s="2">
        <v>71.678727451136467</v>
      </c>
      <c r="J2667" s="2">
        <v>0</v>
      </c>
      <c r="K2667" s="2">
        <v>-30.468649589052045</v>
      </c>
      <c r="L2667" s="2">
        <v>14.214912572811947</v>
      </c>
      <c r="M2667" s="2">
        <v>1226.9729656985742</v>
      </c>
      <c r="N2667" s="2">
        <v>-638.54048477426909</v>
      </c>
      <c r="O2667" s="2">
        <v>-52.424792545697237</v>
      </c>
      <c r="P2667" s="2">
        <f t="shared" si="41"/>
        <v>-2201.9363359870981</v>
      </c>
    </row>
    <row r="2668" spans="1:16" x14ac:dyDescent="0.2">
      <c r="A2668" s="1">
        <v>48</v>
      </c>
      <c r="B2668" s="2" t="s">
        <v>1581</v>
      </c>
      <c r="C2668" s="1">
        <v>285</v>
      </c>
      <c r="D2668" s="2" t="s">
        <v>1671</v>
      </c>
      <c r="E2668" s="2">
        <v>-1219.5279761091413</v>
      </c>
      <c r="F2668" s="2">
        <v>-845.15299926150249</v>
      </c>
      <c r="G2668" s="2">
        <v>-670.02269161410231</v>
      </c>
      <c r="H2668" s="2">
        <v>6.1904107979558329</v>
      </c>
      <c r="I2668" s="2">
        <v>52.050373921817659</v>
      </c>
      <c r="J2668" s="2">
        <v>0</v>
      </c>
      <c r="K2668" s="2">
        <v>-58.107176404095426</v>
      </c>
      <c r="L2668" s="2">
        <v>17.332911936941723</v>
      </c>
      <c r="M2668" s="2">
        <v>1310.2791917342101</v>
      </c>
      <c r="N2668" s="2">
        <v>-941.3856520265474</v>
      </c>
      <c r="O2668" s="2">
        <v>-77.288674234076353</v>
      </c>
      <c r="P2668" s="2">
        <f t="shared" si="41"/>
        <v>-2425.6322812585399</v>
      </c>
    </row>
    <row r="2669" spans="1:16" x14ac:dyDescent="0.2">
      <c r="A2669" s="1">
        <v>48</v>
      </c>
      <c r="B2669" s="2" t="s">
        <v>1581</v>
      </c>
      <c r="C2669" s="1">
        <v>287</v>
      </c>
      <c r="D2669" s="2" t="s">
        <v>54</v>
      </c>
      <c r="E2669" s="2">
        <v>-1090.2800127993232</v>
      </c>
      <c r="F2669" s="2">
        <v>-831.84128017711453</v>
      </c>
      <c r="G2669" s="2">
        <v>-679.80434961308731</v>
      </c>
      <c r="H2669" s="2">
        <v>7.326696725153818</v>
      </c>
      <c r="I2669" s="2">
        <v>58.010296164449926</v>
      </c>
      <c r="J2669" s="2">
        <v>0</v>
      </c>
      <c r="K2669" s="2">
        <v>-40.209140706209389</v>
      </c>
      <c r="L2669" s="2">
        <v>10.764243936109319</v>
      </c>
      <c r="M2669" s="2">
        <v>1302.002994274324</v>
      </c>
      <c r="N2669" s="2">
        <v>-887.91889280491012</v>
      </c>
      <c r="O2669" s="2">
        <v>-72.899001492690246</v>
      </c>
      <c r="P2669" s="2">
        <f t="shared" si="41"/>
        <v>-2224.8484464932981</v>
      </c>
    </row>
    <row r="2670" spans="1:16" x14ac:dyDescent="0.2">
      <c r="A2670" s="1">
        <v>48</v>
      </c>
      <c r="B2670" s="2" t="s">
        <v>1581</v>
      </c>
      <c r="C2670" s="1">
        <v>289</v>
      </c>
      <c r="D2670" s="2" t="s">
        <v>341</v>
      </c>
      <c r="E2670" s="2">
        <v>-995.94483599499256</v>
      </c>
      <c r="F2670" s="2">
        <v>-852.02582450587715</v>
      </c>
      <c r="G2670" s="2">
        <v>-690.27055459650683</v>
      </c>
      <c r="H2670" s="2">
        <v>6.2906167156155917</v>
      </c>
      <c r="I2670" s="2">
        <v>70.118073311135788</v>
      </c>
      <c r="J2670" s="2">
        <v>0</v>
      </c>
      <c r="K2670" s="2">
        <v>-35.930829966329895</v>
      </c>
      <c r="L2670" s="2">
        <v>15.077291432879296</v>
      </c>
      <c r="M2670" s="2">
        <v>1340.3588937604263</v>
      </c>
      <c r="N2670" s="2">
        <v>-632.31882340464176</v>
      </c>
      <c r="O2670" s="2">
        <v>-51.913988118460964</v>
      </c>
      <c r="P2670" s="2">
        <f t="shared" si="41"/>
        <v>-1826.5599813667516</v>
      </c>
    </row>
    <row r="2671" spans="1:16" x14ac:dyDescent="0.2">
      <c r="A2671" s="1">
        <v>48</v>
      </c>
      <c r="B2671" s="2" t="s">
        <v>1581</v>
      </c>
      <c r="C2671" s="1">
        <v>291</v>
      </c>
      <c r="D2671" s="2" t="s">
        <v>343</v>
      </c>
      <c r="E2671" s="2">
        <v>-871.05338405470775</v>
      </c>
      <c r="F2671" s="2">
        <v>-830.78411216991765</v>
      </c>
      <c r="G2671" s="2">
        <v>-992.86033993854551</v>
      </c>
      <c r="H2671" s="2">
        <v>6.5163809317171815</v>
      </c>
      <c r="I2671" s="2">
        <v>62.7952829133948</v>
      </c>
      <c r="J2671" s="2">
        <v>0</v>
      </c>
      <c r="K2671" s="2">
        <v>-22.544461452168072</v>
      </c>
      <c r="L2671" s="2">
        <v>21.099799013396915</v>
      </c>
      <c r="M2671" s="2">
        <v>1372.6324105394574</v>
      </c>
      <c r="N2671" s="2">
        <v>-436.2759076910678</v>
      </c>
      <c r="O2671" s="2">
        <v>-35.818674772791219</v>
      </c>
      <c r="P2671" s="2">
        <f t="shared" si="41"/>
        <v>-1726.2930066812316</v>
      </c>
    </row>
    <row r="2672" spans="1:16" x14ac:dyDescent="0.2">
      <c r="A2672" s="1">
        <v>48</v>
      </c>
      <c r="B2672" s="2" t="s">
        <v>1581</v>
      </c>
      <c r="C2672" s="1">
        <v>293</v>
      </c>
      <c r="D2672" s="2" t="s">
        <v>55</v>
      </c>
      <c r="E2672" s="2">
        <v>-859.19177906408788</v>
      </c>
      <c r="F2672" s="2">
        <v>-829.91296687222041</v>
      </c>
      <c r="G2672" s="2">
        <v>-765.81939576946604</v>
      </c>
      <c r="H2672" s="2">
        <v>3.5649582377804618</v>
      </c>
      <c r="I2672" s="2">
        <v>45.31732697139536</v>
      </c>
      <c r="J2672" s="2">
        <v>0</v>
      </c>
      <c r="K2672" s="2">
        <v>-22.430956351106808</v>
      </c>
      <c r="L2672" s="2">
        <v>4.6378928618910855</v>
      </c>
      <c r="M2672" s="2">
        <v>1288.0135285878794</v>
      </c>
      <c r="N2672" s="2">
        <v>-500.98419341244266</v>
      </c>
      <c r="O2672" s="2">
        <v>-41.13128773284496</v>
      </c>
      <c r="P2672" s="2">
        <f t="shared" si="41"/>
        <v>-1677.9368725432228</v>
      </c>
    </row>
    <row r="2673" spans="1:16" x14ac:dyDescent="0.2">
      <c r="A2673" s="1">
        <v>48</v>
      </c>
      <c r="B2673" s="2" t="s">
        <v>1581</v>
      </c>
      <c r="C2673" s="1">
        <v>295</v>
      </c>
      <c r="D2673" s="2" t="s">
        <v>1672</v>
      </c>
      <c r="E2673" s="2">
        <v>-1052.4250489221115</v>
      </c>
      <c r="F2673" s="2">
        <v>-855.23931840834166</v>
      </c>
      <c r="G2673" s="2">
        <v>-774.78778670748011</v>
      </c>
      <c r="H2673" s="2">
        <v>0</v>
      </c>
      <c r="I2673" s="2">
        <v>68.729584838320378</v>
      </c>
      <c r="J2673" s="2">
        <v>0</v>
      </c>
      <c r="K2673" s="2">
        <v>-46.242773293620331</v>
      </c>
      <c r="L2673" s="2">
        <v>0</v>
      </c>
      <c r="M2673" s="2">
        <v>1386.6480035175775</v>
      </c>
      <c r="N2673" s="2">
        <v>-656.76335361184022</v>
      </c>
      <c r="O2673" s="2">
        <v>-53.920907735221732</v>
      </c>
      <c r="P2673" s="2">
        <f t="shared" si="41"/>
        <v>-1984.0016003227176</v>
      </c>
    </row>
    <row r="2674" spans="1:16" x14ac:dyDescent="0.2">
      <c r="A2674" s="1">
        <v>48</v>
      </c>
      <c r="B2674" s="2" t="s">
        <v>1581</v>
      </c>
      <c r="C2674" s="1">
        <v>297</v>
      </c>
      <c r="D2674" s="2" t="s">
        <v>1673</v>
      </c>
      <c r="E2674" s="2">
        <v>-1208.0866213093955</v>
      </c>
      <c r="F2674" s="2">
        <v>-827.86009380690894</v>
      </c>
      <c r="G2674" s="2">
        <v>-666.43930555281543</v>
      </c>
      <c r="H2674" s="2">
        <v>3.7859812848106547</v>
      </c>
      <c r="I2674" s="2">
        <v>54.763878423442229</v>
      </c>
      <c r="J2674" s="2">
        <v>0</v>
      </c>
      <c r="K2674" s="2">
        <v>-47.553297233115643</v>
      </c>
      <c r="L2674" s="2">
        <v>10.091376973449304</v>
      </c>
      <c r="M2674" s="2">
        <v>1288.8355548110278</v>
      </c>
      <c r="N2674" s="2">
        <v>-820.46123048134552</v>
      </c>
      <c r="O2674" s="2">
        <v>-67.360662049450795</v>
      </c>
      <c r="P2674" s="2">
        <f t="shared" si="41"/>
        <v>-2280.2844189403017</v>
      </c>
    </row>
    <row r="2675" spans="1:16" x14ac:dyDescent="0.2">
      <c r="A2675" s="1">
        <v>48</v>
      </c>
      <c r="B2675" s="2" t="s">
        <v>1581</v>
      </c>
      <c r="C2675" s="1">
        <v>299</v>
      </c>
      <c r="D2675" s="2" t="s">
        <v>1674</v>
      </c>
      <c r="E2675" s="2">
        <v>-1902.8885656984253</v>
      </c>
      <c r="F2675" s="2">
        <v>-820.67433371364166</v>
      </c>
      <c r="G2675" s="2">
        <v>-408.72234348843665</v>
      </c>
      <c r="H2675" s="2">
        <v>15.716458761565882</v>
      </c>
      <c r="I2675" s="2">
        <v>124.47949662635004</v>
      </c>
      <c r="J2675" s="2">
        <v>-1094.741959573028</v>
      </c>
      <c r="K2675" s="2">
        <v>-88.390218597517332</v>
      </c>
      <c r="L2675" s="2">
        <v>190.30870115167397</v>
      </c>
      <c r="M2675" s="2">
        <v>1231.1734026552044</v>
      </c>
      <c r="N2675" s="2">
        <v>-2103.6058034154571</v>
      </c>
      <c r="O2675" s="2">
        <v>-172.70807485443254</v>
      </c>
      <c r="P2675" s="2">
        <f t="shared" si="41"/>
        <v>-5030.0532401461442</v>
      </c>
    </row>
    <row r="2676" spans="1:16" x14ac:dyDescent="0.2">
      <c r="A2676" s="1">
        <v>48</v>
      </c>
      <c r="B2676" s="2" t="s">
        <v>1581</v>
      </c>
      <c r="C2676" s="1">
        <v>301</v>
      </c>
      <c r="D2676" s="2" t="s">
        <v>1675</v>
      </c>
      <c r="E2676" s="2">
        <v>-1480.0488665148432</v>
      </c>
      <c r="F2676" s="2">
        <v>-808.19352323797659</v>
      </c>
      <c r="G2676" s="2">
        <v>0</v>
      </c>
      <c r="H2676" s="2">
        <v>0</v>
      </c>
      <c r="I2676" s="2">
        <v>0</v>
      </c>
      <c r="J2676" s="2">
        <v>0</v>
      </c>
      <c r="K2676" s="2">
        <v>0</v>
      </c>
      <c r="L2676" s="2">
        <v>0</v>
      </c>
      <c r="M2676" s="2">
        <v>564.43684758568054</v>
      </c>
      <c r="N2676" s="2">
        <v>-357.77555109172852</v>
      </c>
      <c r="O2676" s="2">
        <v>-29.373719429139918</v>
      </c>
      <c r="P2676" s="2">
        <f t="shared" si="41"/>
        <v>-2110.9548126880077</v>
      </c>
    </row>
    <row r="2677" spans="1:16" x14ac:dyDescent="0.2">
      <c r="A2677" s="1">
        <v>48</v>
      </c>
      <c r="B2677" s="2" t="s">
        <v>1581</v>
      </c>
      <c r="C2677" s="1">
        <v>303</v>
      </c>
      <c r="D2677" s="2" t="s">
        <v>1676</v>
      </c>
      <c r="E2677" s="2">
        <v>-1216.5904313877031</v>
      </c>
      <c r="F2677" s="2">
        <v>-782.08160996380445</v>
      </c>
      <c r="G2677" s="2">
        <v>-682.81075030480645</v>
      </c>
      <c r="H2677" s="2">
        <v>8.4870681736907816</v>
      </c>
      <c r="I2677" s="2">
        <v>97.665328444150788</v>
      </c>
      <c r="J2677" s="2">
        <v>-331.28594850765018</v>
      </c>
      <c r="K2677" s="2">
        <v>-49.878578291058524</v>
      </c>
      <c r="L2677" s="2">
        <v>57.98964653225628</v>
      </c>
      <c r="M2677" s="2">
        <v>1236.7651842730784</v>
      </c>
      <c r="N2677" s="2">
        <v>-961.90159315778192</v>
      </c>
      <c r="O2677" s="2">
        <v>-78.973052880897654</v>
      </c>
      <c r="P2677" s="2">
        <f t="shared" si="41"/>
        <v>-2702.6147370705262</v>
      </c>
    </row>
    <row r="2678" spans="1:16" x14ac:dyDescent="0.2">
      <c r="A2678" s="1">
        <v>48</v>
      </c>
      <c r="B2678" s="2" t="s">
        <v>1581</v>
      </c>
      <c r="C2678" s="1">
        <v>305</v>
      </c>
      <c r="D2678" s="2" t="s">
        <v>1677</v>
      </c>
      <c r="E2678" s="2">
        <v>-1182.7788177551574</v>
      </c>
      <c r="F2678" s="2">
        <v>-844.12092861644294</v>
      </c>
      <c r="G2678" s="2">
        <v>-923.85536252007216</v>
      </c>
      <c r="H2678" s="2">
        <v>9.6000497612743647</v>
      </c>
      <c r="I2678" s="2">
        <v>82.224144994052651</v>
      </c>
      <c r="J2678" s="2">
        <v>0</v>
      </c>
      <c r="K2678" s="2">
        <v>-62.146372574495047</v>
      </c>
      <c r="L2678" s="2">
        <v>30.957038231588843</v>
      </c>
      <c r="M2678" s="2">
        <v>1397.6531464026375</v>
      </c>
      <c r="N2678" s="2">
        <v>-544.30845509687981</v>
      </c>
      <c r="O2678" s="2">
        <v>-44.688251598346817</v>
      </c>
      <c r="P2678" s="2">
        <f t="shared" si="41"/>
        <v>-2081.4638087718408</v>
      </c>
    </row>
    <row r="2679" spans="1:16" x14ac:dyDescent="0.2">
      <c r="A2679" s="1">
        <v>48</v>
      </c>
      <c r="B2679" s="2" t="s">
        <v>1581</v>
      </c>
      <c r="C2679" s="1">
        <v>307</v>
      </c>
      <c r="D2679" s="2" t="s">
        <v>1678</v>
      </c>
      <c r="E2679" s="2">
        <v>-947.13245718077951</v>
      </c>
      <c r="F2679" s="2">
        <v>-839.69731874650336</v>
      </c>
      <c r="G2679" s="2">
        <v>-636.37976529984383</v>
      </c>
      <c r="H2679" s="2">
        <v>2.6745502110061783</v>
      </c>
      <c r="I2679" s="2">
        <v>33.186744575700473</v>
      </c>
      <c r="J2679" s="2">
        <v>0</v>
      </c>
      <c r="K2679" s="2">
        <v>-35.742892653449047</v>
      </c>
      <c r="L2679" s="2">
        <v>0</v>
      </c>
      <c r="M2679" s="2">
        <v>1295.8793541948394</v>
      </c>
      <c r="N2679" s="2">
        <v>-654.67734223522473</v>
      </c>
      <c r="O2679" s="2">
        <v>-53.749644179856574</v>
      </c>
      <c r="P2679" s="2">
        <f t="shared" si="41"/>
        <v>-1835.6387713141107</v>
      </c>
    </row>
    <row r="2680" spans="1:16" x14ac:dyDescent="0.2">
      <c r="A2680" s="1">
        <v>48</v>
      </c>
      <c r="B2680" s="2" t="s">
        <v>1581</v>
      </c>
      <c r="C2680" s="1">
        <v>309</v>
      </c>
      <c r="D2680" s="2" t="s">
        <v>1679</v>
      </c>
      <c r="E2680" s="2">
        <v>-1144.3295953348422</v>
      </c>
      <c r="F2680" s="2">
        <v>-805.19539987800226</v>
      </c>
      <c r="G2680" s="2">
        <v>-722.37525101580127</v>
      </c>
      <c r="H2680" s="2">
        <v>8.0918504718661453</v>
      </c>
      <c r="I2680" s="2">
        <v>73.87915103913457</v>
      </c>
      <c r="J2680" s="2">
        <v>-442.49007639558459</v>
      </c>
      <c r="K2680" s="2">
        <v>-44.096467268135136</v>
      </c>
      <c r="L2680" s="2">
        <v>55.377281839097378</v>
      </c>
      <c r="M2680" s="2">
        <v>1262.5294083701735</v>
      </c>
      <c r="N2680" s="2">
        <v>-820.19952565554047</v>
      </c>
      <c r="O2680" s="2">
        <v>-67.339175829660235</v>
      </c>
      <c r="P2680" s="2">
        <f t="shared" si="41"/>
        <v>-2646.1477996572944</v>
      </c>
    </row>
    <row r="2681" spans="1:16" x14ac:dyDescent="0.2">
      <c r="A2681" s="1">
        <v>48</v>
      </c>
      <c r="B2681" s="2" t="s">
        <v>1581</v>
      </c>
      <c r="C2681" s="1">
        <v>311</v>
      </c>
      <c r="D2681" s="2" t="s">
        <v>1680</v>
      </c>
      <c r="E2681" s="2">
        <v>-2097.4693277914625</v>
      </c>
      <c r="F2681" s="2">
        <v>-813.50629348645589</v>
      </c>
      <c r="G2681" s="2">
        <v>-549.55151683840666</v>
      </c>
      <c r="H2681" s="2">
        <v>0</v>
      </c>
      <c r="I2681" s="2">
        <v>0</v>
      </c>
      <c r="J2681" s="2">
        <v>0</v>
      </c>
      <c r="K2681" s="2">
        <v>-125.48786769849963</v>
      </c>
      <c r="L2681" s="2">
        <v>0</v>
      </c>
      <c r="M2681" s="2">
        <v>1292.8980782304479</v>
      </c>
      <c r="N2681" s="2">
        <v>-1032.4658756080762</v>
      </c>
      <c r="O2681" s="2">
        <v>-84.76644884685652</v>
      </c>
      <c r="P2681" s="2">
        <f t="shared" si="41"/>
        <v>-3410.3492520393092</v>
      </c>
    </row>
    <row r="2682" spans="1:16" x14ac:dyDescent="0.2">
      <c r="A2682" s="1">
        <v>48</v>
      </c>
      <c r="B2682" s="2" t="s">
        <v>1581</v>
      </c>
      <c r="C2682" s="1">
        <v>313</v>
      </c>
      <c r="D2682" s="2" t="s">
        <v>58</v>
      </c>
      <c r="E2682" s="2">
        <v>-942.28296694234564</v>
      </c>
      <c r="F2682" s="2">
        <v>-788.39986763853892</v>
      </c>
      <c r="G2682" s="2">
        <v>-726.90565943081049</v>
      </c>
      <c r="H2682" s="2">
        <v>4.6593180224284563</v>
      </c>
      <c r="I2682" s="2">
        <v>56.610587806646997</v>
      </c>
      <c r="J2682" s="2">
        <v>0</v>
      </c>
      <c r="K2682" s="2">
        <v>-28.938593490123566</v>
      </c>
      <c r="L2682" s="2">
        <v>10.986170293139551</v>
      </c>
      <c r="M2682" s="2">
        <v>1278.7357683274431</v>
      </c>
      <c r="N2682" s="2">
        <v>-680.20489167904509</v>
      </c>
      <c r="O2682" s="2">
        <v>-55.845480725389635</v>
      </c>
      <c r="P2682" s="2">
        <f t="shared" si="41"/>
        <v>-1871.585615456595</v>
      </c>
    </row>
    <row r="2683" spans="1:16" x14ac:dyDescent="0.2">
      <c r="A2683" s="1">
        <v>48</v>
      </c>
      <c r="B2683" s="2" t="s">
        <v>1581</v>
      </c>
      <c r="C2683" s="1">
        <v>315</v>
      </c>
      <c r="D2683" s="2" t="s">
        <v>60</v>
      </c>
      <c r="E2683" s="2">
        <v>-861.47111563408146</v>
      </c>
      <c r="F2683" s="2">
        <v>-828.51716654885104</v>
      </c>
      <c r="G2683" s="2">
        <v>-597.21922779909221</v>
      </c>
      <c r="H2683" s="2">
        <v>4.249188905699496</v>
      </c>
      <c r="I2683" s="2">
        <v>46.827323292862879</v>
      </c>
      <c r="J2683" s="2">
        <v>0</v>
      </c>
      <c r="K2683" s="2">
        <v>-23.139606809652413</v>
      </c>
      <c r="L2683" s="2">
        <v>14.484102578931244</v>
      </c>
      <c r="M2683" s="2">
        <v>1243.6291771864169</v>
      </c>
      <c r="N2683" s="2">
        <v>-478.57040972656335</v>
      </c>
      <c r="O2683" s="2">
        <v>-39.291094373277872</v>
      </c>
      <c r="P2683" s="2">
        <f t="shared" si="41"/>
        <v>-1519.0188289276075</v>
      </c>
    </row>
    <row r="2684" spans="1:16" x14ac:dyDescent="0.2">
      <c r="A2684" s="1">
        <v>48</v>
      </c>
      <c r="B2684" s="2" t="s">
        <v>1581</v>
      </c>
      <c r="C2684" s="1">
        <v>317</v>
      </c>
      <c r="D2684" s="2" t="s">
        <v>345</v>
      </c>
      <c r="E2684" s="2">
        <v>-2321.6575640822748</v>
      </c>
      <c r="F2684" s="2">
        <v>-820.76543467220063</v>
      </c>
      <c r="G2684" s="2">
        <v>-911.14241785094225</v>
      </c>
      <c r="H2684" s="2">
        <v>5.6491815473584195</v>
      </c>
      <c r="I2684" s="2">
        <v>187.92422811168453</v>
      </c>
      <c r="J2684" s="2">
        <v>0</v>
      </c>
      <c r="K2684" s="2">
        <v>-97.437638448246759</v>
      </c>
      <c r="L2684" s="2">
        <v>6.1989239783020418</v>
      </c>
      <c r="M2684" s="2">
        <v>1368.9509063616506</v>
      </c>
      <c r="N2684" s="2">
        <v>-977.0845842491334</v>
      </c>
      <c r="O2684" s="2">
        <v>-80.219591161815984</v>
      </c>
      <c r="P2684" s="2">
        <f t="shared" si="41"/>
        <v>-3639.5839904656186</v>
      </c>
    </row>
    <row r="2685" spans="1:16" x14ac:dyDescent="0.2">
      <c r="A2685" s="1">
        <v>48</v>
      </c>
      <c r="B2685" s="2" t="s">
        <v>1581</v>
      </c>
      <c r="C2685" s="1">
        <v>319</v>
      </c>
      <c r="D2685" s="2" t="s">
        <v>546</v>
      </c>
      <c r="E2685" s="2">
        <v>-1385.9934922757377</v>
      </c>
      <c r="F2685" s="2">
        <v>-793.6475673460518</v>
      </c>
      <c r="G2685" s="2">
        <v>-532.3134226472572</v>
      </c>
      <c r="H2685" s="2">
        <v>7.4018998416312298</v>
      </c>
      <c r="I2685" s="2">
        <v>96.948234521377188</v>
      </c>
      <c r="J2685" s="2">
        <v>0</v>
      </c>
      <c r="K2685" s="2">
        <v>-69.583320003433442</v>
      </c>
      <c r="L2685" s="2">
        <v>13.346129902731912</v>
      </c>
      <c r="M2685" s="2">
        <v>1276.893468787827</v>
      </c>
      <c r="N2685" s="2">
        <v>-1874.2375503028366</v>
      </c>
      <c r="O2685" s="2">
        <v>-153.87671901604912</v>
      </c>
      <c r="P2685" s="2">
        <f t="shared" si="41"/>
        <v>-3415.062338537798</v>
      </c>
    </row>
    <row r="2686" spans="1:16" x14ac:dyDescent="0.2">
      <c r="A2686" s="1">
        <v>48</v>
      </c>
      <c r="B2686" s="2" t="s">
        <v>1581</v>
      </c>
      <c r="C2686" s="1">
        <v>321</v>
      </c>
      <c r="D2686" s="2" t="s">
        <v>1681</v>
      </c>
      <c r="E2686" s="2">
        <v>-1017.1460298876032</v>
      </c>
      <c r="F2686" s="2">
        <v>-824.16934322358406</v>
      </c>
      <c r="G2686" s="2">
        <v>-783.74763218332339</v>
      </c>
      <c r="H2686" s="2">
        <v>4.1195804410082761</v>
      </c>
      <c r="I2686" s="2">
        <v>54.130037880940804</v>
      </c>
      <c r="J2686" s="2">
        <v>0</v>
      </c>
      <c r="K2686" s="2">
        <v>-37.486163031636913</v>
      </c>
      <c r="L2686" s="2">
        <v>17.859014147012292</v>
      </c>
      <c r="M2686" s="2">
        <v>1296.088826107585</v>
      </c>
      <c r="N2686" s="2">
        <v>-557.40166180106587</v>
      </c>
      <c r="O2686" s="2">
        <v>-45.763216556077793</v>
      </c>
      <c r="P2686" s="2">
        <f t="shared" si="41"/>
        <v>-1893.5165881067448</v>
      </c>
    </row>
    <row r="2687" spans="1:16" x14ac:dyDescent="0.2">
      <c r="A2687" s="1">
        <v>48</v>
      </c>
      <c r="B2687" s="2" t="s">
        <v>1581</v>
      </c>
      <c r="C2687" s="1">
        <v>323</v>
      </c>
      <c r="D2687" s="2" t="s">
        <v>1682</v>
      </c>
      <c r="E2687" s="2">
        <v>-665.77096487997892</v>
      </c>
      <c r="F2687" s="2">
        <v>-849.25254841158301</v>
      </c>
      <c r="G2687" s="2">
        <v>-1030.4856688795701</v>
      </c>
      <c r="H2687" s="2">
        <v>1.4173276344944969</v>
      </c>
      <c r="I2687" s="2">
        <v>22.934418123825481</v>
      </c>
      <c r="J2687" s="2">
        <v>0</v>
      </c>
      <c r="K2687" s="2">
        <v>-9.4887917857031034</v>
      </c>
      <c r="L2687" s="2">
        <v>3.3201917579533498</v>
      </c>
      <c r="M2687" s="2">
        <v>1367.3878987248429</v>
      </c>
      <c r="N2687" s="2">
        <v>-321.76067073026468</v>
      </c>
      <c r="O2687" s="2">
        <v>-26.416862853044666</v>
      </c>
      <c r="P2687" s="2">
        <f t="shared" si="41"/>
        <v>-1508.1156712990282</v>
      </c>
    </row>
    <row r="2688" spans="1:16" x14ac:dyDescent="0.2">
      <c r="A2688" s="1">
        <v>48</v>
      </c>
      <c r="B2688" s="2" t="s">
        <v>1581</v>
      </c>
      <c r="C2688" s="1">
        <v>325</v>
      </c>
      <c r="D2688" s="2" t="s">
        <v>1374</v>
      </c>
      <c r="E2688" s="2">
        <v>-1147.8713413032028</v>
      </c>
      <c r="F2688" s="2">
        <v>-818.43052432289869</v>
      </c>
      <c r="G2688" s="2">
        <v>-725.98175595645296</v>
      </c>
      <c r="H2688" s="2">
        <v>11.280054767088602</v>
      </c>
      <c r="I2688" s="2">
        <v>67.690606071945197</v>
      </c>
      <c r="J2688" s="2">
        <v>-199.99199016958346</v>
      </c>
      <c r="K2688" s="2">
        <v>-48.042090194431992</v>
      </c>
      <c r="L2688" s="2">
        <v>35.748171864770448</v>
      </c>
      <c r="M2688" s="2">
        <v>1319.508646966553</v>
      </c>
      <c r="N2688" s="2">
        <v>-724.77087306240674</v>
      </c>
      <c r="O2688" s="2">
        <v>-59.504390981399588</v>
      </c>
      <c r="P2688" s="2">
        <f t="shared" si="41"/>
        <v>-2290.365486320019</v>
      </c>
    </row>
    <row r="2689" spans="1:16" x14ac:dyDescent="0.2">
      <c r="A2689" s="1">
        <v>48</v>
      </c>
      <c r="B2689" s="2" t="s">
        <v>1581</v>
      </c>
      <c r="C2689" s="1">
        <v>327</v>
      </c>
      <c r="D2689" s="2" t="s">
        <v>548</v>
      </c>
      <c r="E2689" s="2">
        <v>-759.11195777224827</v>
      </c>
      <c r="F2689" s="2">
        <v>-805.17068941792752</v>
      </c>
      <c r="G2689" s="2">
        <v>-575.25490303019762</v>
      </c>
      <c r="H2689" s="2">
        <v>0</v>
      </c>
      <c r="I2689" s="2">
        <v>59.941316846025586</v>
      </c>
      <c r="J2689" s="2">
        <v>0</v>
      </c>
      <c r="K2689" s="2">
        <v>-30.909643201525171</v>
      </c>
      <c r="L2689" s="2">
        <v>0</v>
      </c>
      <c r="M2689" s="2">
        <v>1275.4292275269413</v>
      </c>
      <c r="N2689" s="2">
        <v>-639.55677332964808</v>
      </c>
      <c r="O2689" s="2">
        <v>-52.508230820877458</v>
      </c>
      <c r="P2689" s="2">
        <f t="shared" si="41"/>
        <v>-1527.1416531994573</v>
      </c>
    </row>
    <row r="2690" spans="1:16" x14ac:dyDescent="0.2">
      <c r="A2690" s="1">
        <v>48</v>
      </c>
      <c r="B2690" s="2" t="s">
        <v>1581</v>
      </c>
      <c r="C2690" s="1">
        <v>329</v>
      </c>
      <c r="D2690" s="2" t="s">
        <v>927</v>
      </c>
      <c r="E2690" s="2">
        <v>-2036.2915014384175</v>
      </c>
      <c r="F2690" s="2">
        <v>-783.6245455297227</v>
      </c>
      <c r="G2690" s="2">
        <v>-800.21793807811912</v>
      </c>
      <c r="H2690" s="2">
        <v>17.367004352320016</v>
      </c>
      <c r="I2690" s="2">
        <v>172.95722362131468</v>
      </c>
      <c r="J2690" s="2">
        <v>-1033.5957493098265</v>
      </c>
      <c r="K2690" s="2">
        <v>-95.391529041910943</v>
      </c>
      <c r="L2690" s="2">
        <v>173.3784818686793</v>
      </c>
      <c r="M2690" s="2">
        <v>1316.1472845035178</v>
      </c>
      <c r="N2690" s="2">
        <v>-1594.5402853852293</v>
      </c>
      <c r="O2690" s="2">
        <v>-130.91330253966385</v>
      </c>
      <c r="P2690" s="2">
        <f t="shared" si="41"/>
        <v>-4794.7248569770582</v>
      </c>
    </row>
    <row r="2691" spans="1:16" x14ac:dyDescent="0.2">
      <c r="A2691" s="1">
        <v>48</v>
      </c>
      <c r="B2691" s="2" t="s">
        <v>1581</v>
      </c>
      <c r="C2691" s="1">
        <v>331</v>
      </c>
      <c r="D2691" s="2" t="s">
        <v>1683</v>
      </c>
      <c r="E2691" s="2">
        <v>-1038.0450357595696</v>
      </c>
      <c r="F2691" s="2">
        <v>-836.94233096114226</v>
      </c>
      <c r="G2691" s="2">
        <v>-704.91983905688301</v>
      </c>
      <c r="H2691" s="2">
        <v>5.731418421204701</v>
      </c>
      <c r="I2691" s="2">
        <v>40.877307996355313</v>
      </c>
      <c r="J2691" s="2">
        <v>0</v>
      </c>
      <c r="K2691" s="2">
        <v>-35.202649201737003</v>
      </c>
      <c r="L2691" s="2">
        <v>9.9475812710286533</v>
      </c>
      <c r="M2691" s="2">
        <v>1293.2535490296468</v>
      </c>
      <c r="N2691" s="2">
        <v>-838.51402183219625</v>
      </c>
      <c r="O2691" s="2">
        <v>-68.842813712510463</v>
      </c>
      <c r="P2691" s="2">
        <f t="shared" ref="P2691:P2754" si="42">SUM(E2691:O2691)</f>
        <v>-2172.6568338058032</v>
      </c>
    </row>
    <row r="2692" spans="1:16" x14ac:dyDescent="0.2">
      <c r="A2692" s="1">
        <v>48</v>
      </c>
      <c r="B2692" s="2" t="s">
        <v>1581</v>
      </c>
      <c r="C2692" s="1">
        <v>333</v>
      </c>
      <c r="D2692" s="2" t="s">
        <v>637</v>
      </c>
      <c r="E2692" s="2">
        <v>-1083.3506118640273</v>
      </c>
      <c r="F2692" s="2">
        <v>-837.53831737598887</v>
      </c>
      <c r="G2692" s="2">
        <v>-545.35391153172156</v>
      </c>
      <c r="H2692" s="2">
        <v>6.4035381211567222</v>
      </c>
      <c r="I2692" s="2">
        <v>55.329081524518493</v>
      </c>
      <c r="J2692" s="2">
        <v>0</v>
      </c>
      <c r="K2692" s="2">
        <v>-44.491153093104415</v>
      </c>
      <c r="L2692" s="2">
        <v>0</v>
      </c>
      <c r="M2692" s="2">
        <v>1296.4943347574117</v>
      </c>
      <c r="N2692" s="2">
        <v>-929.9388438440883</v>
      </c>
      <c r="O2692" s="2">
        <v>-76.348880190339329</v>
      </c>
      <c r="P2692" s="2">
        <f t="shared" si="42"/>
        <v>-2158.7947634961834</v>
      </c>
    </row>
    <row r="2693" spans="1:16" x14ac:dyDescent="0.2">
      <c r="A2693" s="1">
        <v>48</v>
      </c>
      <c r="B2693" s="2" t="s">
        <v>1581</v>
      </c>
      <c r="C2693" s="1">
        <v>335</v>
      </c>
      <c r="D2693" s="2" t="s">
        <v>434</v>
      </c>
      <c r="E2693" s="2">
        <v>-959.67224314481018</v>
      </c>
      <c r="F2693" s="2">
        <v>-830.08350412033201</v>
      </c>
      <c r="G2693" s="2">
        <v>-797.16629974376508</v>
      </c>
      <c r="H2693" s="2">
        <v>1.3195215768091708</v>
      </c>
      <c r="I2693" s="2">
        <v>30.816621001909684</v>
      </c>
      <c r="J2693" s="2">
        <v>0</v>
      </c>
      <c r="K2693" s="2">
        <v>-30.481828070708211</v>
      </c>
      <c r="L2693" s="2">
        <v>0</v>
      </c>
      <c r="M2693" s="2">
        <v>1312.4621507874649</v>
      </c>
      <c r="N2693" s="2">
        <v>-409.70881467201605</v>
      </c>
      <c r="O2693" s="2">
        <v>-33.637490692413934</v>
      </c>
      <c r="P2693" s="2">
        <f t="shared" si="42"/>
        <v>-1716.1518870778614</v>
      </c>
    </row>
    <row r="2694" spans="1:16" x14ac:dyDescent="0.2">
      <c r="A2694" s="1">
        <v>48</v>
      </c>
      <c r="B2694" s="2" t="s">
        <v>1581</v>
      </c>
      <c r="C2694" s="1">
        <v>337</v>
      </c>
      <c r="D2694" s="2" t="s">
        <v>1684</v>
      </c>
      <c r="E2694" s="2">
        <v>-1096.7990993317585</v>
      </c>
      <c r="F2694" s="2">
        <v>-842.46706713769277</v>
      </c>
      <c r="G2694" s="2">
        <v>-671.23590290303457</v>
      </c>
      <c r="H2694" s="2">
        <v>7.317759401527077</v>
      </c>
      <c r="I2694" s="2">
        <v>157.32771432610028</v>
      </c>
      <c r="J2694" s="2">
        <v>0</v>
      </c>
      <c r="K2694" s="2">
        <v>-38.486502250570659</v>
      </c>
      <c r="L2694" s="2">
        <v>35.344992387086805</v>
      </c>
      <c r="M2694" s="2">
        <v>1330.8153232484199</v>
      </c>
      <c r="N2694" s="2">
        <v>-783.81401683548256</v>
      </c>
      <c r="O2694" s="2">
        <v>-64.35189029797543</v>
      </c>
      <c r="P2694" s="2">
        <f t="shared" si="42"/>
        <v>-1966.3486893933807</v>
      </c>
    </row>
    <row r="2695" spans="1:16" x14ac:dyDescent="0.2">
      <c r="A2695" s="1">
        <v>48</v>
      </c>
      <c r="B2695" s="2" t="s">
        <v>1581</v>
      </c>
      <c r="C2695" s="1">
        <v>339</v>
      </c>
      <c r="D2695" s="2" t="s">
        <v>64</v>
      </c>
      <c r="E2695" s="2">
        <v>-1866.4606648806923</v>
      </c>
      <c r="F2695" s="2">
        <v>-781.84236961053921</v>
      </c>
      <c r="G2695" s="2">
        <v>-709.28127528637469</v>
      </c>
      <c r="H2695" s="2">
        <v>23.3282354750468</v>
      </c>
      <c r="I2695" s="2">
        <v>156.41664561003108</v>
      </c>
      <c r="J2695" s="2">
        <v>-635.40444553065822</v>
      </c>
      <c r="K2695" s="2">
        <v>-108.18254743825855</v>
      </c>
      <c r="L2695" s="2">
        <v>205.80072727479995</v>
      </c>
      <c r="M2695" s="2">
        <v>1340.9166995686389</v>
      </c>
      <c r="N2695" s="2">
        <v>-1593.7311840909283</v>
      </c>
      <c r="O2695" s="2">
        <v>-130.84687453938258</v>
      </c>
      <c r="P2695" s="2">
        <f t="shared" si="42"/>
        <v>-4099.2870534483163</v>
      </c>
    </row>
    <row r="2696" spans="1:16" x14ac:dyDescent="0.2">
      <c r="A2696" s="1">
        <v>48</v>
      </c>
      <c r="B2696" s="2" t="s">
        <v>1581</v>
      </c>
      <c r="C2696" s="1">
        <v>341</v>
      </c>
      <c r="D2696" s="2" t="s">
        <v>1296</v>
      </c>
      <c r="E2696" s="2">
        <v>-883.9733190626215</v>
      </c>
      <c r="F2696" s="2">
        <v>-845.84376931662518</v>
      </c>
      <c r="G2696" s="2">
        <v>-924.88953735948337</v>
      </c>
      <c r="H2696" s="2">
        <v>2.3355079354351438</v>
      </c>
      <c r="I2696" s="2">
        <v>42.641631755337009</v>
      </c>
      <c r="J2696" s="2">
        <v>0</v>
      </c>
      <c r="K2696" s="2">
        <v>-21.960376847237434</v>
      </c>
      <c r="L2696" s="2">
        <v>1.2603522131810092</v>
      </c>
      <c r="M2696" s="2">
        <v>1340.3365027426346</v>
      </c>
      <c r="N2696" s="2">
        <v>-459.86778967632358</v>
      </c>
      <c r="O2696" s="2">
        <v>-37.755591144314359</v>
      </c>
      <c r="P2696" s="2">
        <f t="shared" si="42"/>
        <v>-1787.7163887600179</v>
      </c>
    </row>
    <row r="2697" spans="1:16" x14ac:dyDescent="0.2">
      <c r="A2697" s="1">
        <v>48</v>
      </c>
      <c r="B2697" s="2" t="s">
        <v>1581</v>
      </c>
      <c r="C2697" s="1">
        <v>343</v>
      </c>
      <c r="D2697" s="2" t="s">
        <v>690</v>
      </c>
      <c r="E2697" s="2">
        <v>-779.35572411207852</v>
      </c>
      <c r="F2697" s="2">
        <v>-834.66433653179422</v>
      </c>
      <c r="G2697" s="2">
        <v>-727.58895573063148</v>
      </c>
      <c r="H2697" s="2">
        <v>2.7715257279384429</v>
      </c>
      <c r="I2697" s="2">
        <v>41.85405189287026</v>
      </c>
      <c r="J2697" s="2">
        <v>0</v>
      </c>
      <c r="K2697" s="2">
        <v>-15.929924615614238</v>
      </c>
      <c r="L2697" s="2">
        <v>0</v>
      </c>
      <c r="M2697" s="2">
        <v>1280.6150056133224</v>
      </c>
      <c r="N2697" s="2">
        <v>-368.68552121817271</v>
      </c>
      <c r="O2697" s="2">
        <v>-30.269438548282039</v>
      </c>
      <c r="P2697" s="2">
        <f t="shared" si="42"/>
        <v>-1431.2533175224423</v>
      </c>
    </row>
    <row r="2698" spans="1:16" x14ac:dyDescent="0.2">
      <c r="A2698" s="1">
        <v>48</v>
      </c>
      <c r="B2698" s="2" t="s">
        <v>1581</v>
      </c>
      <c r="C2698" s="1">
        <v>345</v>
      </c>
      <c r="D2698" s="2" t="s">
        <v>1685</v>
      </c>
      <c r="E2698" s="2">
        <v>-705.71286332287002</v>
      </c>
      <c r="F2698" s="2">
        <v>-823.19976902754104</v>
      </c>
      <c r="G2698" s="2">
        <v>-580.71165439109973</v>
      </c>
      <c r="H2698" s="2">
        <v>0</v>
      </c>
      <c r="I2698" s="2">
        <v>0</v>
      </c>
      <c r="J2698" s="2">
        <v>0</v>
      </c>
      <c r="K2698" s="2">
        <v>0</v>
      </c>
      <c r="L2698" s="2">
        <v>0</v>
      </c>
      <c r="M2698" s="2">
        <v>1273.6010919882024</v>
      </c>
      <c r="N2698" s="2">
        <v>-454.33240504206964</v>
      </c>
      <c r="O2698" s="2">
        <v>-37.301130702054401</v>
      </c>
      <c r="P2698" s="2">
        <f t="shared" si="42"/>
        <v>-1327.6567304974326</v>
      </c>
    </row>
    <row r="2699" spans="1:16" x14ac:dyDescent="0.2">
      <c r="A2699" s="1">
        <v>48</v>
      </c>
      <c r="B2699" s="2" t="s">
        <v>1581</v>
      </c>
      <c r="C2699" s="1">
        <v>347</v>
      </c>
      <c r="D2699" s="2" t="s">
        <v>1686</v>
      </c>
      <c r="E2699" s="2">
        <v>-1015.3240598451807</v>
      </c>
      <c r="F2699" s="2">
        <v>-820.3218811995157</v>
      </c>
      <c r="G2699" s="2">
        <v>-733.62899851177121</v>
      </c>
      <c r="H2699" s="2">
        <v>4.529198786961083</v>
      </c>
      <c r="I2699" s="2">
        <v>54.49622273355461</v>
      </c>
      <c r="J2699" s="2">
        <v>0</v>
      </c>
      <c r="K2699" s="2">
        <v>-33.482509739394423</v>
      </c>
      <c r="L2699" s="2">
        <v>19.410545961957602</v>
      </c>
      <c r="M2699" s="2">
        <v>1271.7528059627193</v>
      </c>
      <c r="N2699" s="2">
        <v>-682.06297197546508</v>
      </c>
      <c r="O2699" s="2">
        <v>-55.998030918205522</v>
      </c>
      <c r="P2699" s="2">
        <f t="shared" si="42"/>
        <v>-1990.6296787443407</v>
      </c>
    </row>
    <row r="2700" spans="1:16" x14ac:dyDescent="0.2">
      <c r="A2700" s="1">
        <v>48</v>
      </c>
      <c r="B2700" s="2" t="s">
        <v>1581</v>
      </c>
      <c r="C2700" s="1">
        <v>349</v>
      </c>
      <c r="D2700" s="2" t="s">
        <v>1687</v>
      </c>
      <c r="E2700" s="2">
        <v>-942.42952232979883</v>
      </c>
      <c r="F2700" s="2">
        <v>-830.01637787206596</v>
      </c>
      <c r="G2700" s="2">
        <v>-826.06843341396336</v>
      </c>
      <c r="H2700" s="2">
        <v>5.0588712576653112</v>
      </c>
      <c r="I2700" s="2">
        <v>54.700738244268599</v>
      </c>
      <c r="J2700" s="2">
        <v>-161.57973550597728</v>
      </c>
      <c r="K2700" s="2">
        <v>-29.111021722126075</v>
      </c>
      <c r="L2700" s="2">
        <v>31.624606322638414</v>
      </c>
      <c r="M2700" s="2">
        <v>1307.9364192330254</v>
      </c>
      <c r="N2700" s="2">
        <v>-670.02332394798998</v>
      </c>
      <c r="O2700" s="2">
        <v>-55.009564148730881</v>
      </c>
      <c r="P2700" s="2">
        <f t="shared" si="42"/>
        <v>-2114.9173438830544</v>
      </c>
    </row>
    <row r="2701" spans="1:16" x14ac:dyDescent="0.2">
      <c r="A2701" s="1">
        <v>48</v>
      </c>
      <c r="B2701" s="2" t="s">
        <v>1581</v>
      </c>
      <c r="C2701" s="1">
        <v>351</v>
      </c>
      <c r="D2701" s="2" t="s">
        <v>165</v>
      </c>
      <c r="E2701" s="2">
        <v>-855.91853958841807</v>
      </c>
      <c r="F2701" s="2">
        <v>-848.60261120354392</v>
      </c>
      <c r="G2701" s="2">
        <v>-735.51125741765657</v>
      </c>
      <c r="H2701" s="2">
        <v>2.6694628953680453</v>
      </c>
      <c r="I2701" s="2">
        <v>49.181089581441732</v>
      </c>
      <c r="J2701" s="2">
        <v>0</v>
      </c>
      <c r="K2701" s="2">
        <v>-20.906522424332557</v>
      </c>
      <c r="L2701" s="2">
        <v>4.5813191127666979</v>
      </c>
      <c r="M2701" s="2">
        <v>1309.3473538816045</v>
      </c>
      <c r="N2701" s="2">
        <v>-346.17915516715692</v>
      </c>
      <c r="O2701" s="2">
        <v>-28.421644086824937</v>
      </c>
      <c r="P2701" s="2">
        <f t="shared" si="42"/>
        <v>-1469.7605044167517</v>
      </c>
    </row>
    <row r="2702" spans="1:16" x14ac:dyDescent="0.2">
      <c r="A2702" s="1">
        <v>48</v>
      </c>
      <c r="B2702" s="2" t="s">
        <v>1581</v>
      </c>
      <c r="C2702" s="1">
        <v>353</v>
      </c>
      <c r="D2702" s="2" t="s">
        <v>1688</v>
      </c>
      <c r="E2702" s="2">
        <v>-893.59392387546347</v>
      </c>
      <c r="F2702" s="2">
        <v>-802.74187387932852</v>
      </c>
      <c r="G2702" s="2">
        <v>-746.35513382391241</v>
      </c>
      <c r="H2702" s="2">
        <v>2.0744763572749889</v>
      </c>
      <c r="I2702" s="2">
        <v>37.797201918593764</v>
      </c>
      <c r="J2702" s="2">
        <v>0</v>
      </c>
      <c r="K2702" s="2">
        <v>-28.567284167308209</v>
      </c>
      <c r="L2702" s="2">
        <v>3.7996050071816363</v>
      </c>
      <c r="M2702" s="2">
        <v>1272.8007561532704</v>
      </c>
      <c r="N2702" s="2">
        <v>-457.14747123906977</v>
      </c>
      <c r="O2702" s="2">
        <v>-37.532250364627259</v>
      </c>
      <c r="P2702" s="2">
        <f t="shared" si="42"/>
        <v>-1649.4658979133892</v>
      </c>
    </row>
    <row r="2703" spans="1:16" x14ac:dyDescent="0.2">
      <c r="A2703" s="1">
        <v>48</v>
      </c>
      <c r="B2703" s="2" t="s">
        <v>1581</v>
      </c>
      <c r="C2703" s="1">
        <v>355</v>
      </c>
      <c r="D2703" s="2" t="s">
        <v>1689</v>
      </c>
      <c r="E2703" s="2">
        <v>-1056.6304724157496</v>
      </c>
      <c r="F2703" s="2">
        <v>-784.45602467774825</v>
      </c>
      <c r="G2703" s="2">
        <v>-695.70255818078374</v>
      </c>
      <c r="H2703" s="2">
        <v>7.7225612569049948</v>
      </c>
      <c r="I2703" s="2">
        <v>69.905154020759539</v>
      </c>
      <c r="J2703" s="2">
        <v>-332.04989629720922</v>
      </c>
      <c r="K2703" s="2">
        <v>-39.587679193055493</v>
      </c>
      <c r="L2703" s="2">
        <v>49.5545463234698</v>
      </c>
      <c r="M2703" s="2">
        <v>1233.8376421398139</v>
      </c>
      <c r="N2703" s="2">
        <v>-703.58304574737542</v>
      </c>
      <c r="O2703" s="2">
        <v>-57.764849827830851</v>
      </c>
      <c r="P2703" s="2">
        <f t="shared" si="42"/>
        <v>-2308.754622598804</v>
      </c>
    </row>
    <row r="2704" spans="1:16" x14ac:dyDescent="0.2">
      <c r="A2704" s="1">
        <v>48</v>
      </c>
      <c r="B2704" s="2" t="s">
        <v>1581</v>
      </c>
      <c r="C2704" s="1">
        <v>357</v>
      </c>
      <c r="D2704" s="2" t="s">
        <v>1690</v>
      </c>
      <c r="E2704" s="2">
        <v>-1096.118814962161</v>
      </c>
      <c r="F2704" s="2">
        <v>-842.02973795206105</v>
      </c>
      <c r="G2704" s="2">
        <v>-887.0247917377261</v>
      </c>
      <c r="H2704" s="2">
        <v>3.7698377968002048</v>
      </c>
      <c r="I2704" s="2">
        <v>83.812960785372951</v>
      </c>
      <c r="J2704" s="2">
        <v>0</v>
      </c>
      <c r="K2704" s="2">
        <v>-40.289809338549759</v>
      </c>
      <c r="L2704" s="2">
        <v>10.135582587605773</v>
      </c>
      <c r="M2704" s="2">
        <v>1386.7197449966197</v>
      </c>
      <c r="N2704" s="2">
        <v>-723.87636249902812</v>
      </c>
      <c r="O2704" s="2">
        <v>-59.430950797365469</v>
      </c>
      <c r="P2704" s="2">
        <f t="shared" si="42"/>
        <v>-2164.3323411204924</v>
      </c>
    </row>
    <row r="2705" spans="1:16" x14ac:dyDescent="0.2">
      <c r="A2705" s="1">
        <v>48</v>
      </c>
      <c r="B2705" s="2" t="s">
        <v>1581</v>
      </c>
      <c r="C2705" s="1">
        <v>359</v>
      </c>
      <c r="D2705" s="2" t="s">
        <v>768</v>
      </c>
      <c r="E2705" s="2">
        <v>-1167.804987504172</v>
      </c>
      <c r="F2705" s="2">
        <v>-877.10319008851343</v>
      </c>
      <c r="G2705" s="2">
        <v>-654.94162038905995</v>
      </c>
      <c r="H2705" s="2">
        <v>0</v>
      </c>
      <c r="I2705" s="2">
        <v>65.772381637663031</v>
      </c>
      <c r="J2705" s="2">
        <v>0</v>
      </c>
      <c r="K2705" s="2">
        <v>-52.623944518725651</v>
      </c>
      <c r="L2705" s="2">
        <v>1.6367529261705511</v>
      </c>
      <c r="M2705" s="2">
        <v>1375.6883740439525</v>
      </c>
      <c r="N2705" s="2">
        <v>-514.96559894035147</v>
      </c>
      <c r="O2705" s="2">
        <v>-42.279174674668226</v>
      </c>
      <c r="P2705" s="2">
        <f t="shared" si="42"/>
        <v>-1866.6210075077045</v>
      </c>
    </row>
    <row r="2706" spans="1:16" x14ac:dyDescent="0.2">
      <c r="A2706" s="1">
        <v>48</v>
      </c>
      <c r="B2706" s="2" t="s">
        <v>1581</v>
      </c>
      <c r="C2706" s="1">
        <v>361</v>
      </c>
      <c r="D2706" s="2" t="s">
        <v>215</v>
      </c>
      <c r="E2706" s="2">
        <v>-1074.8879007433386</v>
      </c>
      <c r="F2706" s="2">
        <v>-825.31584138805931</v>
      </c>
      <c r="G2706" s="2">
        <v>-769.1970874696126</v>
      </c>
      <c r="H2706" s="2">
        <v>5.8131200461965093</v>
      </c>
      <c r="I2706" s="2">
        <v>81.045767883993619</v>
      </c>
      <c r="J2706" s="2">
        <v>0</v>
      </c>
      <c r="K2706" s="2">
        <v>-39.804039257422559</v>
      </c>
      <c r="L2706" s="2">
        <v>20.626705237298609</v>
      </c>
      <c r="M2706" s="2">
        <v>1325.646075079324</v>
      </c>
      <c r="N2706" s="2">
        <v>-503.12116114183249</v>
      </c>
      <c r="O2706" s="2">
        <v>-41.306734854149589</v>
      </c>
      <c r="P2706" s="2">
        <f t="shared" si="42"/>
        <v>-1820.5010966076027</v>
      </c>
    </row>
    <row r="2707" spans="1:16" x14ac:dyDescent="0.2">
      <c r="A2707" s="1">
        <v>48</v>
      </c>
      <c r="B2707" s="2" t="s">
        <v>1581</v>
      </c>
      <c r="C2707" s="1">
        <v>363</v>
      </c>
      <c r="D2707" s="2" t="s">
        <v>1691</v>
      </c>
      <c r="E2707" s="2">
        <v>-1096.1047310730416</v>
      </c>
      <c r="F2707" s="2">
        <v>-826.86809531575966</v>
      </c>
      <c r="G2707" s="2">
        <v>-694.26710592532254</v>
      </c>
      <c r="H2707" s="2">
        <v>6.8688257837271731</v>
      </c>
      <c r="I2707" s="2">
        <v>81.607235759691051</v>
      </c>
      <c r="J2707" s="2">
        <v>0</v>
      </c>
      <c r="K2707" s="2">
        <v>-36.936051624464035</v>
      </c>
      <c r="L2707" s="2">
        <v>39.461804228665166</v>
      </c>
      <c r="M2707" s="2">
        <v>1284.7860621271038</v>
      </c>
      <c r="N2707" s="2">
        <v>-841.27486354810537</v>
      </c>
      <c r="O2707" s="2">
        <v>-69.069481492642225</v>
      </c>
      <c r="P2707" s="2">
        <f t="shared" si="42"/>
        <v>-2151.7964010801488</v>
      </c>
    </row>
    <row r="2708" spans="1:16" x14ac:dyDescent="0.2">
      <c r="A2708" s="1">
        <v>48</v>
      </c>
      <c r="B2708" s="2" t="s">
        <v>1581</v>
      </c>
      <c r="C2708" s="1">
        <v>365</v>
      </c>
      <c r="D2708" s="2" t="s">
        <v>1032</v>
      </c>
      <c r="E2708" s="2">
        <v>-1122.7410696472232</v>
      </c>
      <c r="F2708" s="2">
        <v>-841.46386455817355</v>
      </c>
      <c r="G2708" s="2">
        <v>-743.64685505801981</v>
      </c>
      <c r="H2708" s="2">
        <v>6.2981016341088623</v>
      </c>
      <c r="I2708" s="2">
        <v>68.483837582629477</v>
      </c>
      <c r="J2708" s="2">
        <v>0</v>
      </c>
      <c r="K2708" s="2">
        <v>-39.267142945186087</v>
      </c>
      <c r="L2708" s="2">
        <v>10.723774553461849</v>
      </c>
      <c r="M2708" s="2">
        <v>1333.5879073420319</v>
      </c>
      <c r="N2708" s="2">
        <v>-584.88671442919019</v>
      </c>
      <c r="O2708" s="2">
        <v>-48.019766009862792</v>
      </c>
      <c r="P2708" s="2">
        <f t="shared" si="42"/>
        <v>-1960.9317915354241</v>
      </c>
    </row>
    <row r="2709" spans="1:16" x14ac:dyDescent="0.2">
      <c r="A2709" s="1">
        <v>48</v>
      </c>
      <c r="B2709" s="2" t="s">
        <v>1581</v>
      </c>
      <c r="C2709" s="1">
        <v>367</v>
      </c>
      <c r="D2709" s="2" t="s">
        <v>1692</v>
      </c>
      <c r="E2709" s="2">
        <v>-1719.9112063416894</v>
      </c>
      <c r="F2709" s="2">
        <v>-806.188346328482</v>
      </c>
      <c r="G2709" s="2">
        <v>-682.88855537661857</v>
      </c>
      <c r="H2709" s="2">
        <v>23.135395052009464</v>
      </c>
      <c r="I2709" s="2">
        <v>147.32025940594644</v>
      </c>
      <c r="J2709" s="2">
        <v>-403.78323820551532</v>
      </c>
      <c r="K2709" s="2">
        <v>-99.875420365346486</v>
      </c>
      <c r="L2709" s="2">
        <v>119.13846201406295</v>
      </c>
      <c r="M2709" s="2">
        <v>1368.9372082501729</v>
      </c>
      <c r="N2709" s="2">
        <v>-1323.9501024377157</v>
      </c>
      <c r="O2709" s="2">
        <v>-108.69758631778572</v>
      </c>
      <c r="P2709" s="2">
        <f t="shared" si="42"/>
        <v>-3486.763130650962</v>
      </c>
    </row>
    <row r="2710" spans="1:16" x14ac:dyDescent="0.2">
      <c r="A2710" s="1">
        <v>48</v>
      </c>
      <c r="B2710" s="2" t="s">
        <v>1581</v>
      </c>
      <c r="C2710" s="1">
        <v>369</v>
      </c>
      <c r="D2710" s="2" t="s">
        <v>1693</v>
      </c>
      <c r="E2710" s="2">
        <v>-870.71702856900265</v>
      </c>
      <c r="F2710" s="2">
        <v>-841.57773029925181</v>
      </c>
      <c r="G2710" s="2">
        <v>-851.37097576651809</v>
      </c>
      <c r="H2710" s="2">
        <v>1.9308442313815208</v>
      </c>
      <c r="I2710" s="2">
        <v>42.628392669043727</v>
      </c>
      <c r="J2710" s="2">
        <v>0</v>
      </c>
      <c r="K2710" s="2">
        <v>-27.257871008939915</v>
      </c>
      <c r="L2710" s="2">
        <v>0</v>
      </c>
      <c r="M2710" s="2">
        <v>1352.7431621462724</v>
      </c>
      <c r="N2710" s="2">
        <v>-506.72435580865482</v>
      </c>
      <c r="O2710" s="2">
        <v>-41.602560627791334</v>
      </c>
      <c r="P2710" s="2">
        <f t="shared" si="42"/>
        <v>-1741.9481230334613</v>
      </c>
    </row>
    <row r="2711" spans="1:16" x14ac:dyDescent="0.2">
      <c r="A2711" s="1">
        <v>48</v>
      </c>
      <c r="B2711" s="2" t="s">
        <v>1581</v>
      </c>
      <c r="C2711" s="1">
        <v>371</v>
      </c>
      <c r="D2711" s="2" t="s">
        <v>1694</v>
      </c>
      <c r="E2711" s="2">
        <v>-924.29491181823528</v>
      </c>
      <c r="F2711" s="2">
        <v>-807.97088853550849</v>
      </c>
      <c r="G2711" s="2">
        <v>-797.94824971965375</v>
      </c>
      <c r="H2711" s="2">
        <v>2.3183429015031654</v>
      </c>
      <c r="I2711" s="2">
        <v>33.440178337131698</v>
      </c>
      <c r="J2711" s="2">
        <v>0</v>
      </c>
      <c r="K2711" s="2">
        <v>-23.873301659714564</v>
      </c>
      <c r="L2711" s="2">
        <v>2.5369670355643543</v>
      </c>
      <c r="M2711" s="2">
        <v>1283.6731774902523</v>
      </c>
      <c r="N2711" s="2">
        <v>-422.34780135998653</v>
      </c>
      <c r="O2711" s="2">
        <v>-34.675163746674407</v>
      </c>
      <c r="P2711" s="2">
        <f t="shared" si="42"/>
        <v>-1689.1416510753213</v>
      </c>
    </row>
    <row r="2712" spans="1:16" x14ac:dyDescent="0.2">
      <c r="A2712" s="1">
        <v>48</v>
      </c>
      <c r="B2712" s="2" t="s">
        <v>1581</v>
      </c>
      <c r="C2712" s="1">
        <v>373</v>
      </c>
      <c r="D2712" s="2" t="s">
        <v>169</v>
      </c>
      <c r="E2712" s="2">
        <v>-1132.2431302968523</v>
      </c>
      <c r="F2712" s="2">
        <v>-855.47437858371438</v>
      </c>
      <c r="G2712" s="2">
        <v>-562.57623729056581</v>
      </c>
      <c r="H2712" s="2">
        <v>6.9911042694885959</v>
      </c>
      <c r="I2712" s="2">
        <v>67.424226054529356</v>
      </c>
      <c r="J2712" s="2">
        <v>-215.49107105471541</v>
      </c>
      <c r="K2712" s="2">
        <v>-50.815173063731855</v>
      </c>
      <c r="L2712" s="2">
        <v>39.185376983260383</v>
      </c>
      <c r="M2712" s="2">
        <v>1285.2912103991866</v>
      </c>
      <c r="N2712" s="2">
        <v>-751.30177956558441</v>
      </c>
      <c r="O2712" s="2">
        <v>-61.682604113758877</v>
      </c>
      <c r="P2712" s="2">
        <f t="shared" si="42"/>
        <v>-2230.6924562624586</v>
      </c>
    </row>
    <row r="2713" spans="1:16" x14ac:dyDescent="0.2">
      <c r="A2713" s="1">
        <v>48</v>
      </c>
      <c r="B2713" s="2" t="s">
        <v>1581</v>
      </c>
      <c r="C2713" s="1">
        <v>375</v>
      </c>
      <c r="D2713" s="2" t="s">
        <v>1478</v>
      </c>
      <c r="E2713" s="2">
        <v>-1033.7067526164237</v>
      </c>
      <c r="F2713" s="2">
        <v>-788.24487361741228</v>
      </c>
      <c r="G2713" s="2">
        <v>-764.21495289728364</v>
      </c>
      <c r="H2713" s="2">
        <v>5.0721455677921305</v>
      </c>
      <c r="I2713" s="2">
        <v>78.480247374293967</v>
      </c>
      <c r="J2713" s="2">
        <v>-304.7182671171758</v>
      </c>
      <c r="K2713" s="2">
        <v>-32.575444505742851</v>
      </c>
      <c r="L2713" s="2">
        <v>44.499341051145542</v>
      </c>
      <c r="M2713" s="2">
        <v>1236.9147774583405</v>
      </c>
      <c r="N2713" s="2">
        <v>-687.39979038021681</v>
      </c>
      <c r="O2713" s="2">
        <v>-56.436188880612676</v>
      </c>
      <c r="P2713" s="2">
        <f t="shared" si="42"/>
        <v>-2302.3297585632954</v>
      </c>
    </row>
    <row r="2714" spans="1:16" x14ac:dyDescent="0.2">
      <c r="A2714" s="1">
        <v>48</v>
      </c>
      <c r="B2714" s="2" t="s">
        <v>1581</v>
      </c>
      <c r="C2714" s="1">
        <v>377</v>
      </c>
      <c r="D2714" s="2" t="s">
        <v>1695</v>
      </c>
      <c r="E2714" s="2">
        <v>-841.19606612312316</v>
      </c>
      <c r="F2714" s="2">
        <v>-844.33984003795001</v>
      </c>
      <c r="G2714" s="2">
        <v>-876.36693296818544</v>
      </c>
      <c r="H2714" s="2">
        <v>1.5897198958276519</v>
      </c>
      <c r="I2714" s="2">
        <v>15.678563007788625</v>
      </c>
      <c r="J2714" s="2">
        <v>0</v>
      </c>
      <c r="K2714" s="2">
        <v>-21.995626248276338</v>
      </c>
      <c r="L2714" s="2">
        <v>3.3137350324084962</v>
      </c>
      <c r="M2714" s="2">
        <v>1338.1592678716697</v>
      </c>
      <c r="N2714" s="2">
        <v>-559.30710303519129</v>
      </c>
      <c r="O2714" s="2">
        <v>-45.919655127772046</v>
      </c>
      <c r="P2714" s="2">
        <f t="shared" si="42"/>
        <v>-1830.3839377328034</v>
      </c>
    </row>
    <row r="2715" spans="1:16" x14ac:dyDescent="0.2">
      <c r="A2715" s="1">
        <v>48</v>
      </c>
      <c r="B2715" s="2" t="s">
        <v>1581</v>
      </c>
      <c r="C2715" s="1">
        <v>379</v>
      </c>
      <c r="D2715" s="2" t="s">
        <v>1696</v>
      </c>
      <c r="E2715" s="2">
        <v>-1024.6600093402026</v>
      </c>
      <c r="F2715" s="2">
        <v>-856.08358236715605</v>
      </c>
      <c r="G2715" s="2">
        <v>-619.16969781129592</v>
      </c>
      <c r="H2715" s="2">
        <v>7.2639134944064949</v>
      </c>
      <c r="I2715" s="2">
        <v>52.87898191412507</v>
      </c>
      <c r="J2715" s="2">
        <v>0</v>
      </c>
      <c r="K2715" s="2">
        <v>-42.396466035990272</v>
      </c>
      <c r="L2715" s="2">
        <v>8.5998882561503542</v>
      </c>
      <c r="M2715" s="2">
        <v>1310.9958167401244</v>
      </c>
      <c r="N2715" s="2">
        <v>-658.7856668775197</v>
      </c>
      <c r="O2715" s="2">
        <v>-54.086941613955567</v>
      </c>
      <c r="P2715" s="2">
        <f t="shared" si="42"/>
        <v>-1875.4437636413134</v>
      </c>
    </row>
    <row r="2716" spans="1:16" x14ac:dyDescent="0.2">
      <c r="A2716" s="1">
        <v>48</v>
      </c>
      <c r="B2716" s="2" t="s">
        <v>1581</v>
      </c>
      <c r="C2716" s="1">
        <v>381</v>
      </c>
      <c r="D2716" s="2" t="s">
        <v>1697</v>
      </c>
      <c r="E2716" s="2">
        <v>-1401.2736694996429</v>
      </c>
      <c r="F2716" s="2">
        <v>-818.15754071476852</v>
      </c>
      <c r="G2716" s="2">
        <v>-655.21061790828594</v>
      </c>
      <c r="H2716" s="2">
        <v>9.3956642713237937</v>
      </c>
      <c r="I2716" s="2">
        <v>91.350924703295163</v>
      </c>
      <c r="J2716" s="2">
        <v>-172.99915196073576</v>
      </c>
      <c r="K2716" s="2">
        <v>-54.156726982319469</v>
      </c>
      <c r="L2716" s="2">
        <v>48.318264074000439</v>
      </c>
      <c r="M2716" s="2">
        <v>1293.2210038256369</v>
      </c>
      <c r="N2716" s="2">
        <v>-840.04419424355888</v>
      </c>
      <c r="O2716" s="2">
        <v>-68.9684423502204</v>
      </c>
      <c r="P2716" s="2">
        <f t="shared" si="42"/>
        <v>-2568.5244867852748</v>
      </c>
    </row>
    <row r="2717" spans="1:16" x14ac:dyDescent="0.2">
      <c r="A2717" s="1">
        <v>48</v>
      </c>
      <c r="B2717" s="2" t="s">
        <v>1581</v>
      </c>
      <c r="C2717" s="1">
        <v>383</v>
      </c>
      <c r="D2717" s="2" t="s">
        <v>1698</v>
      </c>
      <c r="E2717" s="2">
        <v>-1194.2748742613285</v>
      </c>
      <c r="F2717" s="2">
        <v>-865.51181445484031</v>
      </c>
      <c r="G2717" s="2">
        <v>-905.27609737673754</v>
      </c>
      <c r="H2717" s="2">
        <v>0</v>
      </c>
      <c r="I2717" s="2">
        <v>31.988512972624566</v>
      </c>
      <c r="J2717" s="2">
        <v>0</v>
      </c>
      <c r="K2717" s="2">
        <v>-45.375083287007151</v>
      </c>
      <c r="L2717" s="2">
        <v>0</v>
      </c>
      <c r="M2717" s="2">
        <v>1380.5651812912452</v>
      </c>
      <c r="N2717" s="2">
        <v>-517.94679417147347</v>
      </c>
      <c r="O2717" s="2">
        <v>-42.523933691921521</v>
      </c>
      <c r="P2717" s="2">
        <f t="shared" si="42"/>
        <v>-2158.3549029794394</v>
      </c>
    </row>
    <row r="2718" spans="1:16" x14ac:dyDescent="0.2">
      <c r="A2718" s="1">
        <v>48</v>
      </c>
      <c r="B2718" s="2" t="s">
        <v>1581</v>
      </c>
      <c r="C2718" s="1">
        <v>385</v>
      </c>
      <c r="D2718" s="2" t="s">
        <v>1699</v>
      </c>
      <c r="E2718" s="2">
        <v>-998.2875809854105</v>
      </c>
      <c r="F2718" s="2">
        <v>-828.93063698479796</v>
      </c>
      <c r="G2718" s="2">
        <v>-546.28172578092915</v>
      </c>
      <c r="H2718" s="2">
        <v>5.3991605163408103</v>
      </c>
      <c r="I2718" s="2">
        <v>64.010460439067543</v>
      </c>
      <c r="J2718" s="2">
        <v>0</v>
      </c>
      <c r="K2718" s="2">
        <v>-50.338561785340993</v>
      </c>
      <c r="L2718" s="2">
        <v>16.961436752058827</v>
      </c>
      <c r="M2718" s="2">
        <v>1247.1366537131228</v>
      </c>
      <c r="N2718" s="2">
        <v>-969.97256400926665</v>
      </c>
      <c r="O2718" s="2">
        <v>-79.635687408575308</v>
      </c>
      <c r="P2718" s="2">
        <f t="shared" si="42"/>
        <v>-2139.9390455337307</v>
      </c>
    </row>
    <row r="2719" spans="1:16" x14ac:dyDescent="0.2">
      <c r="A2719" s="1">
        <v>48</v>
      </c>
      <c r="B2719" s="2" t="s">
        <v>1581</v>
      </c>
      <c r="C2719" s="1">
        <v>387</v>
      </c>
      <c r="D2719" s="2" t="s">
        <v>1700</v>
      </c>
      <c r="E2719" s="2">
        <v>-777.78045227211055</v>
      </c>
      <c r="F2719" s="2">
        <v>-830.75946929695112</v>
      </c>
      <c r="G2719" s="2">
        <v>-674.41157824965103</v>
      </c>
      <c r="H2719" s="2">
        <v>2.2586343901064301</v>
      </c>
      <c r="I2719" s="2">
        <v>52.573241394431896</v>
      </c>
      <c r="J2719" s="2">
        <v>0</v>
      </c>
      <c r="K2719" s="2">
        <v>-19.865053595076137</v>
      </c>
      <c r="L2719" s="2">
        <v>0</v>
      </c>
      <c r="M2719" s="2">
        <v>1276.0577193880451</v>
      </c>
      <c r="N2719" s="2">
        <v>-448.48171214998615</v>
      </c>
      <c r="O2719" s="2">
        <v>-36.820783146292932</v>
      </c>
      <c r="P2719" s="2">
        <f t="shared" si="42"/>
        <v>-1457.2294535374842</v>
      </c>
    </row>
    <row r="2720" spans="1:16" x14ac:dyDescent="0.2">
      <c r="A2720" s="1">
        <v>48</v>
      </c>
      <c r="B2720" s="2" t="s">
        <v>1581</v>
      </c>
      <c r="C2720" s="1">
        <v>389</v>
      </c>
      <c r="D2720" s="2" t="s">
        <v>1701</v>
      </c>
      <c r="E2720" s="2">
        <v>-1177.0840162405968</v>
      </c>
      <c r="F2720" s="2">
        <v>-795.82378641433672</v>
      </c>
      <c r="G2720" s="2">
        <v>-831.81784123917635</v>
      </c>
      <c r="H2720" s="2">
        <v>1.688347587735983</v>
      </c>
      <c r="I2720" s="2">
        <v>67.790078332522398</v>
      </c>
      <c r="J2720" s="2">
        <v>0</v>
      </c>
      <c r="K2720" s="2">
        <v>-24.869827863296116</v>
      </c>
      <c r="L2720" s="2">
        <v>0</v>
      </c>
      <c r="M2720" s="2">
        <v>1267.5073068590721</v>
      </c>
      <c r="N2720" s="2">
        <v>-465.76977041177048</v>
      </c>
      <c r="O2720" s="2">
        <v>-38.240149481713885</v>
      </c>
      <c r="P2720" s="2">
        <f t="shared" si="42"/>
        <v>-1996.6196588715597</v>
      </c>
    </row>
    <row r="2721" spans="1:16" x14ac:dyDescent="0.2">
      <c r="A2721" s="1">
        <v>48</v>
      </c>
      <c r="B2721" s="2" t="s">
        <v>1581</v>
      </c>
      <c r="C2721" s="1">
        <v>391</v>
      </c>
      <c r="D2721" s="2" t="s">
        <v>1702</v>
      </c>
      <c r="E2721" s="2">
        <v>-915.03025121140865</v>
      </c>
      <c r="F2721" s="2">
        <v>-804.8354263541006</v>
      </c>
      <c r="G2721" s="2">
        <v>-672.44745905921604</v>
      </c>
      <c r="H2721" s="2">
        <v>4.0250811047270822</v>
      </c>
      <c r="I2721" s="2">
        <v>72.412524330896787</v>
      </c>
      <c r="J2721" s="2">
        <v>0</v>
      </c>
      <c r="K2721" s="2">
        <v>-27.965867658522772</v>
      </c>
      <c r="L2721" s="2">
        <v>9.6646363259594459</v>
      </c>
      <c r="M2721" s="2">
        <v>1290.141365910127</v>
      </c>
      <c r="N2721" s="2">
        <v>-477.39437680806537</v>
      </c>
      <c r="O2721" s="2">
        <v>-39.194540931093293</v>
      </c>
      <c r="P2721" s="2">
        <f t="shared" si="42"/>
        <v>-1560.6243143506965</v>
      </c>
    </row>
    <row r="2722" spans="1:16" x14ac:dyDescent="0.2">
      <c r="A2722" s="1">
        <v>48</v>
      </c>
      <c r="B2722" s="2" t="s">
        <v>1581</v>
      </c>
      <c r="C2722" s="1">
        <v>393</v>
      </c>
      <c r="D2722" s="2" t="s">
        <v>1545</v>
      </c>
      <c r="E2722" s="2">
        <v>-960.4855169116579</v>
      </c>
      <c r="F2722" s="2">
        <v>-777.43981809870024</v>
      </c>
      <c r="G2722" s="2">
        <v>-624.28189001672695</v>
      </c>
      <c r="H2722" s="2">
        <v>0</v>
      </c>
      <c r="I2722" s="2">
        <v>0</v>
      </c>
      <c r="J2722" s="2">
        <v>0</v>
      </c>
      <c r="K2722" s="2">
        <v>-69.914669146306935</v>
      </c>
      <c r="L2722" s="2">
        <v>0</v>
      </c>
      <c r="M2722" s="2">
        <v>1236.3854756638716</v>
      </c>
      <c r="N2722" s="2">
        <v>-572.65761565165201</v>
      </c>
      <c r="O2722" s="2">
        <v>-47.015745150230195</v>
      </c>
      <c r="P2722" s="2">
        <f t="shared" si="42"/>
        <v>-1815.4097793114026</v>
      </c>
    </row>
    <row r="2723" spans="1:16" x14ac:dyDescent="0.2">
      <c r="A2723" s="1">
        <v>48</v>
      </c>
      <c r="B2723" s="2" t="s">
        <v>1581</v>
      </c>
      <c r="C2723" s="1">
        <v>395</v>
      </c>
      <c r="D2723" s="2" t="s">
        <v>772</v>
      </c>
      <c r="E2723" s="2">
        <v>-933.53964888875691</v>
      </c>
      <c r="F2723" s="2">
        <v>-822.04644306933847</v>
      </c>
      <c r="G2723" s="2">
        <v>-750.84651321826527</v>
      </c>
      <c r="H2723" s="2">
        <v>5.6633525588277758</v>
      </c>
      <c r="I2723" s="2">
        <v>55.617054917771753</v>
      </c>
      <c r="J2723" s="2">
        <v>0</v>
      </c>
      <c r="K2723" s="2">
        <v>-30.078526034774814</v>
      </c>
      <c r="L2723" s="2">
        <v>9.4039943251713254</v>
      </c>
      <c r="M2723" s="2">
        <v>1302.8060058657109</v>
      </c>
      <c r="N2723" s="2">
        <v>-643.78590069323582</v>
      </c>
      <c r="O2723" s="2">
        <v>-52.855446275452429</v>
      </c>
      <c r="P2723" s="2">
        <f t="shared" si="42"/>
        <v>-1859.6620705123421</v>
      </c>
    </row>
    <row r="2724" spans="1:16" x14ac:dyDescent="0.2">
      <c r="A2724" s="1">
        <v>48</v>
      </c>
      <c r="B2724" s="2" t="s">
        <v>1581</v>
      </c>
      <c r="C2724" s="1">
        <v>397</v>
      </c>
      <c r="D2724" s="2" t="s">
        <v>1703</v>
      </c>
      <c r="E2724" s="2">
        <v>-2119.0651409899956</v>
      </c>
      <c r="F2724" s="2">
        <v>-775.99264622798137</v>
      </c>
      <c r="G2724" s="2">
        <v>-729.92785393438191</v>
      </c>
      <c r="H2724" s="2">
        <v>30.789407943256066</v>
      </c>
      <c r="I2724" s="2">
        <v>190.73921331346492</v>
      </c>
      <c r="J2724" s="2">
        <v>-727.08068017624646</v>
      </c>
      <c r="K2724" s="2">
        <v>-118.3587689289738</v>
      </c>
      <c r="L2724" s="2">
        <v>195.16875713504245</v>
      </c>
      <c r="M2724" s="2">
        <v>1385.8615317679751</v>
      </c>
      <c r="N2724" s="2">
        <v>-1618.2730028340886</v>
      </c>
      <c r="O2724" s="2">
        <v>-132.86178163921841</v>
      </c>
      <c r="P2724" s="2">
        <f t="shared" si="42"/>
        <v>-4419.0009645711471</v>
      </c>
    </row>
    <row r="2725" spans="1:16" x14ac:dyDescent="0.2">
      <c r="A2725" s="1">
        <v>48</v>
      </c>
      <c r="B2725" s="2" t="s">
        <v>1581</v>
      </c>
      <c r="C2725" s="1">
        <v>399</v>
      </c>
      <c r="D2725" s="2" t="s">
        <v>1704</v>
      </c>
      <c r="E2725" s="2">
        <v>-921.96679047934003</v>
      </c>
      <c r="F2725" s="2">
        <v>-847.00885051146702</v>
      </c>
      <c r="G2725" s="2">
        <v>-687.09677048009269</v>
      </c>
      <c r="H2725" s="2">
        <v>2.2472776356520385</v>
      </c>
      <c r="I2725" s="2">
        <v>23.391232801643103</v>
      </c>
      <c r="J2725" s="2">
        <v>0</v>
      </c>
      <c r="K2725" s="2">
        <v>-29.280502462983247</v>
      </c>
      <c r="L2725" s="2">
        <v>2.3580783343386629</v>
      </c>
      <c r="M2725" s="2">
        <v>1292.8980782304479</v>
      </c>
      <c r="N2725" s="2">
        <v>-588.62441860406113</v>
      </c>
      <c r="O2725" s="2">
        <v>-48.326635144455047</v>
      </c>
      <c r="P2725" s="2">
        <f t="shared" si="42"/>
        <v>-1801.4093006803173</v>
      </c>
    </row>
    <row r="2726" spans="1:16" x14ac:dyDescent="0.2">
      <c r="A2726" s="1">
        <v>48</v>
      </c>
      <c r="B2726" s="2" t="s">
        <v>1581</v>
      </c>
      <c r="C2726" s="1">
        <v>401</v>
      </c>
      <c r="D2726" s="2" t="s">
        <v>1705</v>
      </c>
      <c r="E2726" s="2">
        <v>-951.85503814980848</v>
      </c>
      <c r="F2726" s="2">
        <v>-830.73530041941274</v>
      </c>
      <c r="G2726" s="2">
        <v>-769.21619294381424</v>
      </c>
      <c r="H2726" s="2">
        <v>7.9552971217280763</v>
      </c>
      <c r="I2726" s="2">
        <v>61.503187137933139</v>
      </c>
      <c r="J2726" s="2">
        <v>0</v>
      </c>
      <c r="K2726" s="2">
        <v>-27.837583861924042</v>
      </c>
      <c r="L2726" s="2">
        <v>15.675663288555894</v>
      </c>
      <c r="M2726" s="2">
        <v>1319.0906389143031</v>
      </c>
      <c r="N2726" s="2">
        <v>-581.35131067953807</v>
      </c>
      <c r="O2726" s="2">
        <v>-47.729505936210124</v>
      </c>
      <c r="P2726" s="2">
        <f t="shared" si="42"/>
        <v>-1804.5001455281877</v>
      </c>
    </row>
    <row r="2727" spans="1:16" x14ac:dyDescent="0.2">
      <c r="A2727" s="1">
        <v>48</v>
      </c>
      <c r="B2727" s="2" t="s">
        <v>1581</v>
      </c>
      <c r="C2727" s="1">
        <v>403</v>
      </c>
      <c r="D2727" s="2" t="s">
        <v>1706</v>
      </c>
      <c r="E2727" s="2">
        <v>-949.69764265864069</v>
      </c>
      <c r="F2727" s="2">
        <v>-878.98740935053183</v>
      </c>
      <c r="G2727" s="2">
        <v>-585.74199049826109</v>
      </c>
      <c r="H2727" s="2">
        <v>3.1478038792573408</v>
      </c>
      <c r="I2727" s="2">
        <v>41.882042728439906</v>
      </c>
      <c r="J2727" s="2">
        <v>0</v>
      </c>
      <c r="K2727" s="2">
        <v>-39.503355661142031</v>
      </c>
      <c r="L2727" s="2">
        <v>8.7030483507028293</v>
      </c>
      <c r="M2727" s="2">
        <v>1280.7401115621271</v>
      </c>
      <c r="N2727" s="2">
        <v>-504.03458287472671</v>
      </c>
      <c r="O2727" s="2">
        <v>-41.381727663525865</v>
      </c>
      <c r="P2727" s="2">
        <f t="shared" si="42"/>
        <v>-1664.873702186301</v>
      </c>
    </row>
    <row r="2728" spans="1:16" x14ac:dyDescent="0.2">
      <c r="A2728" s="1">
        <v>48</v>
      </c>
      <c r="B2728" s="2" t="s">
        <v>1581</v>
      </c>
      <c r="C2728" s="1">
        <v>405</v>
      </c>
      <c r="D2728" s="2" t="s">
        <v>1707</v>
      </c>
      <c r="E2728" s="2">
        <v>-845.32608157976858</v>
      </c>
      <c r="F2728" s="2">
        <v>-842.14631237829553</v>
      </c>
      <c r="G2728" s="2">
        <v>-714.92874783764921</v>
      </c>
      <c r="H2728" s="2">
        <v>1.3135291760139167</v>
      </c>
      <c r="I2728" s="2">
        <v>41.664909441332057</v>
      </c>
      <c r="J2728" s="2">
        <v>0</v>
      </c>
      <c r="K2728" s="2">
        <v>-23.656927324430139</v>
      </c>
      <c r="L2728" s="2">
        <v>0</v>
      </c>
      <c r="M2728" s="2">
        <v>1277.7986237387811</v>
      </c>
      <c r="N2728" s="2">
        <v>-407.97179979854263</v>
      </c>
      <c r="O2728" s="2">
        <v>-33.494880088134352</v>
      </c>
      <c r="P2728" s="2">
        <f t="shared" si="42"/>
        <v>-1546.7476866506929</v>
      </c>
    </row>
    <row r="2729" spans="1:16" x14ac:dyDescent="0.2">
      <c r="A2729" s="1">
        <v>48</v>
      </c>
      <c r="B2729" s="2" t="s">
        <v>1581</v>
      </c>
      <c r="C2729" s="1">
        <v>407</v>
      </c>
      <c r="D2729" s="2" t="s">
        <v>1708</v>
      </c>
      <c r="E2729" s="2">
        <v>-1034.0175564854705</v>
      </c>
      <c r="F2729" s="2">
        <v>-840.70471920046327</v>
      </c>
      <c r="G2729" s="2">
        <v>-712.59090823169413</v>
      </c>
      <c r="H2729" s="2">
        <v>7.013781252451909</v>
      </c>
      <c r="I2729" s="2">
        <v>64.023175611152652</v>
      </c>
      <c r="J2729" s="2">
        <v>0</v>
      </c>
      <c r="K2729" s="2">
        <v>-36.40185253072179</v>
      </c>
      <c r="L2729" s="2">
        <v>37.771455492307304</v>
      </c>
      <c r="M2729" s="2">
        <v>1305.5128849392215</v>
      </c>
      <c r="N2729" s="2">
        <v>-564.21034425568678</v>
      </c>
      <c r="O2729" s="2">
        <v>-46.322215983215465</v>
      </c>
      <c r="P2729" s="2">
        <f t="shared" si="42"/>
        <v>-1819.9262993921188</v>
      </c>
    </row>
    <row r="2730" spans="1:16" x14ac:dyDescent="0.2">
      <c r="A2730" s="1">
        <v>48</v>
      </c>
      <c r="B2730" s="2" t="s">
        <v>1581</v>
      </c>
      <c r="C2730" s="1">
        <v>409</v>
      </c>
      <c r="D2730" s="2" t="s">
        <v>1709</v>
      </c>
      <c r="E2730" s="2">
        <v>-1001.9474734977757</v>
      </c>
      <c r="F2730" s="2">
        <v>-793.90730050002071</v>
      </c>
      <c r="G2730" s="2">
        <v>-770.09131114490469</v>
      </c>
      <c r="H2730" s="2">
        <v>6.0356321350938362</v>
      </c>
      <c r="I2730" s="2">
        <v>91.114316324857128</v>
      </c>
      <c r="J2730" s="2">
        <v>0</v>
      </c>
      <c r="K2730" s="2">
        <v>-33.19007104972647</v>
      </c>
      <c r="L2730" s="2">
        <v>30.582027104113465</v>
      </c>
      <c r="M2730" s="2">
        <v>1284.0764288478183</v>
      </c>
      <c r="N2730" s="2">
        <v>-563.63407818535006</v>
      </c>
      <c r="O2730" s="2">
        <v>-46.274903980438999</v>
      </c>
      <c r="P2730" s="2">
        <f t="shared" si="42"/>
        <v>-1797.2367339463342</v>
      </c>
    </row>
    <row r="2731" spans="1:16" x14ac:dyDescent="0.2">
      <c r="A2731" s="1">
        <v>48</v>
      </c>
      <c r="B2731" s="2" t="s">
        <v>1581</v>
      </c>
      <c r="C2731" s="1">
        <v>411</v>
      </c>
      <c r="D2731" s="2" t="s">
        <v>1710</v>
      </c>
      <c r="E2731" s="2">
        <v>-918.83306349713541</v>
      </c>
      <c r="F2731" s="2">
        <v>-804.81647116021247</v>
      </c>
      <c r="G2731" s="2">
        <v>-623.09504231707547</v>
      </c>
      <c r="H2731" s="2">
        <v>5.0240949412615485</v>
      </c>
      <c r="I2731" s="2">
        <v>39.956532995693372</v>
      </c>
      <c r="J2731" s="2">
        <v>0</v>
      </c>
      <c r="K2731" s="2">
        <v>-33.495240731690771</v>
      </c>
      <c r="L2731" s="2">
        <v>16.495108862414622</v>
      </c>
      <c r="M2731" s="2">
        <v>1273.3809742744122</v>
      </c>
      <c r="N2731" s="2">
        <v>-811.82802258340973</v>
      </c>
      <c r="O2731" s="2">
        <v>-66.651867315451824</v>
      </c>
      <c r="P2731" s="2">
        <f t="shared" si="42"/>
        <v>-1923.8629965311943</v>
      </c>
    </row>
    <row r="2732" spans="1:16" x14ac:dyDescent="0.2">
      <c r="A2732" s="1">
        <v>48</v>
      </c>
      <c r="B2732" s="2" t="s">
        <v>1581</v>
      </c>
      <c r="C2732" s="1">
        <v>413</v>
      </c>
      <c r="D2732" s="2" t="s">
        <v>1711</v>
      </c>
      <c r="E2732" s="2">
        <v>-965.70672595913584</v>
      </c>
      <c r="F2732" s="2">
        <v>-874.04347682607249</v>
      </c>
      <c r="G2732" s="2">
        <v>-712.4208169439022</v>
      </c>
      <c r="H2732" s="2">
        <v>0</v>
      </c>
      <c r="I2732" s="2">
        <v>26.760139547267272</v>
      </c>
      <c r="J2732" s="2">
        <v>0</v>
      </c>
      <c r="K2732" s="2">
        <v>-27.443141160232628</v>
      </c>
      <c r="L2732" s="2">
        <v>0</v>
      </c>
      <c r="M2732" s="2">
        <v>1371.5287885259529</v>
      </c>
      <c r="N2732" s="2">
        <v>-564.18555833210678</v>
      </c>
      <c r="O2732" s="2">
        <v>-46.320181034871986</v>
      </c>
      <c r="P2732" s="2">
        <f t="shared" si="42"/>
        <v>-1791.8309721831015</v>
      </c>
    </row>
    <row r="2733" spans="1:16" x14ac:dyDescent="0.2">
      <c r="A2733" s="1">
        <v>48</v>
      </c>
      <c r="B2733" s="2" t="s">
        <v>1581</v>
      </c>
      <c r="C2733" s="1">
        <v>415</v>
      </c>
      <c r="D2733" s="2" t="s">
        <v>1712</v>
      </c>
      <c r="E2733" s="2">
        <v>-1095.5253601259965</v>
      </c>
      <c r="F2733" s="2">
        <v>-834.12942739529842</v>
      </c>
      <c r="G2733" s="2">
        <v>-835.19609555201271</v>
      </c>
      <c r="H2733" s="2">
        <v>3.1333908276980025</v>
      </c>
      <c r="I2733" s="2">
        <v>59.004993333212127</v>
      </c>
      <c r="J2733" s="2">
        <v>0</v>
      </c>
      <c r="K2733" s="2">
        <v>-39.921064859975864</v>
      </c>
      <c r="L2733" s="2">
        <v>14.313552685548132</v>
      </c>
      <c r="M2733" s="2">
        <v>1338.0506940752186</v>
      </c>
      <c r="N2733" s="2">
        <v>-743.67868563302591</v>
      </c>
      <c r="O2733" s="2">
        <v>-61.056740715117805</v>
      </c>
      <c r="P2733" s="2">
        <f t="shared" si="42"/>
        <v>-2195.0047433597506</v>
      </c>
    </row>
    <row r="2734" spans="1:16" x14ac:dyDescent="0.2">
      <c r="A2734" s="1">
        <v>48</v>
      </c>
      <c r="B2734" s="2" t="s">
        <v>1581</v>
      </c>
      <c r="C2734" s="1">
        <v>417</v>
      </c>
      <c r="D2734" s="2" t="s">
        <v>1713</v>
      </c>
      <c r="E2734" s="2">
        <v>-1327.2085416327368</v>
      </c>
      <c r="F2734" s="2">
        <v>-816.98433452984989</v>
      </c>
      <c r="G2734" s="2">
        <v>-728.60348478914739</v>
      </c>
      <c r="H2734" s="2">
        <v>4.5155243358399755</v>
      </c>
      <c r="I2734" s="2">
        <v>101.56018224952997</v>
      </c>
      <c r="J2734" s="2">
        <v>0</v>
      </c>
      <c r="K2734" s="2">
        <v>-52.553308351586416</v>
      </c>
      <c r="L2734" s="2">
        <v>51.335272565278707</v>
      </c>
      <c r="M2734" s="2">
        <v>1353.6382564023481</v>
      </c>
      <c r="N2734" s="2">
        <v>-1352.3157198156377</v>
      </c>
      <c r="O2734" s="2">
        <v>-111.02643099079636</v>
      </c>
      <c r="P2734" s="2">
        <f t="shared" si="42"/>
        <v>-2877.6425845567583</v>
      </c>
    </row>
    <row r="2735" spans="1:16" x14ac:dyDescent="0.2">
      <c r="A2735" s="1">
        <v>48</v>
      </c>
      <c r="B2735" s="2" t="s">
        <v>1581</v>
      </c>
      <c r="C2735" s="1">
        <v>419</v>
      </c>
      <c r="D2735" s="2" t="s">
        <v>72</v>
      </c>
      <c r="E2735" s="2">
        <v>-901.12585310597183</v>
      </c>
      <c r="F2735" s="2">
        <v>-831.3258897984266</v>
      </c>
      <c r="G2735" s="2">
        <v>-864.73816263403694</v>
      </c>
      <c r="H2735" s="2">
        <v>3.5742577990268547</v>
      </c>
      <c r="I2735" s="2">
        <v>63.71858808409155</v>
      </c>
      <c r="J2735" s="2">
        <v>0</v>
      </c>
      <c r="K2735" s="2">
        <v>-21.359130422306293</v>
      </c>
      <c r="L2735" s="2">
        <v>10.542614436216198</v>
      </c>
      <c r="M2735" s="2">
        <v>1332.3708508474131</v>
      </c>
      <c r="N2735" s="2">
        <v>-846.65140212959022</v>
      </c>
      <c r="O2735" s="2">
        <v>-69.510900520048011</v>
      </c>
      <c r="P2735" s="2">
        <f t="shared" si="42"/>
        <v>-2124.5050274436321</v>
      </c>
    </row>
    <row r="2736" spans="1:16" x14ac:dyDescent="0.2">
      <c r="A2736" s="1">
        <v>48</v>
      </c>
      <c r="B2736" s="2" t="s">
        <v>1581</v>
      </c>
      <c r="C2736" s="1">
        <v>421</v>
      </c>
      <c r="D2736" s="2" t="s">
        <v>711</v>
      </c>
      <c r="E2736" s="2">
        <v>-950.27052953801638</v>
      </c>
      <c r="F2736" s="2">
        <v>-823.82219884553115</v>
      </c>
      <c r="G2736" s="2">
        <v>-873.82820255626427</v>
      </c>
      <c r="H2736" s="2">
        <v>0</v>
      </c>
      <c r="I2736" s="2">
        <v>43.257169001523877</v>
      </c>
      <c r="J2736" s="2">
        <v>0</v>
      </c>
      <c r="K2736" s="2">
        <v>-33.179842984688037</v>
      </c>
      <c r="L2736" s="2">
        <v>0</v>
      </c>
      <c r="M2736" s="2">
        <v>1364.8529421845833</v>
      </c>
      <c r="N2736" s="2">
        <v>-472.01491822025639</v>
      </c>
      <c r="O2736" s="2">
        <v>-38.7528821683388</v>
      </c>
      <c r="P2736" s="2">
        <f t="shared" si="42"/>
        <v>-1783.7584631269881</v>
      </c>
    </row>
    <row r="2737" spans="1:16" x14ac:dyDescent="0.2">
      <c r="A2737" s="1">
        <v>48</v>
      </c>
      <c r="B2737" s="2" t="s">
        <v>1581</v>
      </c>
      <c r="C2737" s="1">
        <v>423</v>
      </c>
      <c r="D2737" s="2" t="s">
        <v>712</v>
      </c>
      <c r="E2737" s="2">
        <v>-1265.7823844199552</v>
      </c>
      <c r="F2737" s="2">
        <v>-808.25025355823493</v>
      </c>
      <c r="G2737" s="2">
        <v>-690.13834700512371</v>
      </c>
      <c r="H2737" s="2">
        <v>10.947357199860392</v>
      </c>
      <c r="I2737" s="2">
        <v>104.62494099293883</v>
      </c>
      <c r="J2737" s="2">
        <v>-291.56545744349745</v>
      </c>
      <c r="K2737" s="2">
        <v>-53.866901244238662</v>
      </c>
      <c r="L2737" s="2">
        <v>77.789980372232918</v>
      </c>
      <c r="M2737" s="2">
        <v>1280.0839072074871</v>
      </c>
      <c r="N2737" s="2">
        <v>-913.18628175595688</v>
      </c>
      <c r="O2737" s="2">
        <v>-74.973478609671076</v>
      </c>
      <c r="P2737" s="2">
        <f t="shared" si="42"/>
        <v>-2624.3169182641586</v>
      </c>
    </row>
    <row r="2738" spans="1:16" x14ac:dyDescent="0.2">
      <c r="A2738" s="1">
        <v>48</v>
      </c>
      <c r="B2738" s="2" t="s">
        <v>1581</v>
      </c>
      <c r="C2738" s="1">
        <v>425</v>
      </c>
      <c r="D2738" s="2" t="s">
        <v>1714</v>
      </c>
      <c r="E2738" s="2">
        <v>-1469.459713524456</v>
      </c>
      <c r="F2738" s="2">
        <v>-852.62101569034564</v>
      </c>
      <c r="G2738" s="2">
        <v>-695.50005396034385</v>
      </c>
      <c r="H2738" s="2">
        <v>11.643076033395287</v>
      </c>
      <c r="I2738" s="2">
        <v>131.44790751517266</v>
      </c>
      <c r="J2738" s="2">
        <v>0</v>
      </c>
      <c r="K2738" s="2">
        <v>-72.672324309850353</v>
      </c>
      <c r="L2738" s="2">
        <v>17.482116231151117</v>
      </c>
      <c r="M2738" s="2">
        <v>1375.9512324749151</v>
      </c>
      <c r="N2738" s="2">
        <v>-1003.5229190167292</v>
      </c>
      <c r="O2738" s="2">
        <v>-82.390204064982001</v>
      </c>
      <c r="P2738" s="2">
        <f t="shared" si="42"/>
        <v>-2639.641898312073</v>
      </c>
    </row>
    <row r="2739" spans="1:16" x14ac:dyDescent="0.2">
      <c r="A2739" s="1">
        <v>48</v>
      </c>
      <c r="B2739" s="2" t="s">
        <v>1581</v>
      </c>
      <c r="C2739" s="1">
        <v>427</v>
      </c>
      <c r="D2739" s="2" t="s">
        <v>1715</v>
      </c>
      <c r="E2739" s="2">
        <v>-573.74480974467053</v>
      </c>
      <c r="F2739" s="2">
        <v>-836.07356115022378</v>
      </c>
      <c r="G2739" s="2">
        <v>-1077.013960646533</v>
      </c>
      <c r="H2739" s="2">
        <v>1.0912323774916619</v>
      </c>
      <c r="I2739" s="2">
        <v>14.132663311852582</v>
      </c>
      <c r="J2739" s="2">
        <v>0</v>
      </c>
      <c r="K2739" s="2">
        <v>-5.6152333771146479</v>
      </c>
      <c r="L2739" s="2">
        <v>1.5827617934320461</v>
      </c>
      <c r="M2739" s="2">
        <v>1356.7531825795634</v>
      </c>
      <c r="N2739" s="2">
        <v>-219.96546130384846</v>
      </c>
      <c r="O2739" s="2">
        <v>-18.059377519577961</v>
      </c>
      <c r="P2739" s="2">
        <f t="shared" si="42"/>
        <v>-1356.9125636796293</v>
      </c>
    </row>
    <row r="2740" spans="1:16" x14ac:dyDescent="0.2">
      <c r="A2740" s="1">
        <v>48</v>
      </c>
      <c r="B2740" s="2" t="s">
        <v>1581</v>
      </c>
      <c r="C2740" s="1">
        <v>429</v>
      </c>
      <c r="D2740" s="2" t="s">
        <v>449</v>
      </c>
      <c r="E2740" s="2">
        <v>-948.64712691021339</v>
      </c>
      <c r="F2740" s="2">
        <v>-833.0702126349147</v>
      </c>
      <c r="G2740" s="2">
        <v>-700.76694314866404</v>
      </c>
      <c r="H2740" s="2">
        <v>3.4652709740696377</v>
      </c>
      <c r="I2740" s="2">
        <v>48.332749700556327</v>
      </c>
      <c r="J2740" s="2">
        <v>0</v>
      </c>
      <c r="K2740" s="2">
        <v>-31.321771777545507</v>
      </c>
      <c r="L2740" s="2">
        <v>9.4375173722993981</v>
      </c>
      <c r="M2740" s="2">
        <v>1284.4074042838599</v>
      </c>
      <c r="N2740" s="2">
        <v>-683.47075314493259</v>
      </c>
      <c r="O2740" s="2">
        <v>-56.113611116358761</v>
      </c>
      <c r="P2740" s="2">
        <f t="shared" si="42"/>
        <v>-1907.7474764018441</v>
      </c>
    </row>
    <row r="2741" spans="1:16" x14ac:dyDescent="0.2">
      <c r="A2741" s="1">
        <v>48</v>
      </c>
      <c r="B2741" s="2" t="s">
        <v>1581</v>
      </c>
      <c r="C2741" s="1">
        <v>431</v>
      </c>
      <c r="D2741" s="2" t="s">
        <v>1716</v>
      </c>
      <c r="E2741" s="2">
        <v>-1505.2781011546947</v>
      </c>
      <c r="F2741" s="2">
        <v>-871.42550026292565</v>
      </c>
      <c r="G2741" s="2">
        <v>-1017.478161569085</v>
      </c>
      <c r="H2741" s="2">
        <v>0</v>
      </c>
      <c r="I2741" s="2">
        <v>65.504638386692648</v>
      </c>
      <c r="J2741" s="2">
        <v>0</v>
      </c>
      <c r="K2741" s="2">
        <v>-72.504101336910892</v>
      </c>
      <c r="L2741" s="2">
        <v>0</v>
      </c>
      <c r="M2741" s="2">
        <v>1435.4813654648169</v>
      </c>
      <c r="N2741" s="2">
        <v>-917.05724023646223</v>
      </c>
      <c r="O2741" s="2">
        <v>-75.291288051879334</v>
      </c>
      <c r="P2741" s="2">
        <f t="shared" si="42"/>
        <v>-2958.0483887604482</v>
      </c>
    </row>
    <row r="2742" spans="1:16" x14ac:dyDescent="0.2">
      <c r="A2742" s="1">
        <v>48</v>
      </c>
      <c r="B2742" s="2" t="s">
        <v>1581</v>
      </c>
      <c r="C2742" s="1">
        <v>433</v>
      </c>
      <c r="D2742" s="2" t="s">
        <v>1717</v>
      </c>
      <c r="E2742" s="2">
        <v>-1073.8229334088769</v>
      </c>
      <c r="F2742" s="2">
        <v>-843.33237207441016</v>
      </c>
      <c r="G2742" s="2">
        <v>-538.32356644751883</v>
      </c>
      <c r="H2742" s="2">
        <v>0</v>
      </c>
      <c r="I2742" s="2">
        <v>46.256577825531224</v>
      </c>
      <c r="J2742" s="2">
        <v>0</v>
      </c>
      <c r="K2742" s="2">
        <v>-35.59292247448353</v>
      </c>
      <c r="L2742" s="2">
        <v>0</v>
      </c>
      <c r="M2742" s="2">
        <v>1313.5984816539474</v>
      </c>
      <c r="N2742" s="2">
        <v>-719.35354765399711</v>
      </c>
      <c r="O2742" s="2">
        <v>-59.059623315980836</v>
      </c>
      <c r="P2742" s="2">
        <f t="shared" si="42"/>
        <v>-1909.6299058957889</v>
      </c>
    </row>
    <row r="2743" spans="1:16" x14ac:dyDescent="0.2">
      <c r="A2743" s="1">
        <v>48</v>
      </c>
      <c r="B2743" s="2" t="s">
        <v>1581</v>
      </c>
      <c r="C2743" s="1">
        <v>435</v>
      </c>
      <c r="D2743" s="2" t="s">
        <v>1718</v>
      </c>
      <c r="E2743" s="2">
        <v>-1226.5134727206403</v>
      </c>
      <c r="F2743" s="2">
        <v>-857.31107308335334</v>
      </c>
      <c r="G2743" s="2">
        <v>-732.91959902210431</v>
      </c>
      <c r="H2743" s="2">
        <v>2.2512017953267538</v>
      </c>
      <c r="I2743" s="2">
        <v>50.765839879159238</v>
      </c>
      <c r="J2743" s="2">
        <v>0</v>
      </c>
      <c r="K2743" s="2">
        <v>-53.714928734357763</v>
      </c>
      <c r="L2743" s="2">
        <v>0</v>
      </c>
      <c r="M2743" s="2">
        <v>1353.7306507136241</v>
      </c>
      <c r="N2743" s="2">
        <v>-1159.8723356589865</v>
      </c>
      <c r="O2743" s="2">
        <v>-95.226642673896038</v>
      </c>
      <c r="P2743" s="2">
        <f t="shared" si="42"/>
        <v>-2718.810359505228</v>
      </c>
    </row>
    <row r="2744" spans="1:16" x14ac:dyDescent="0.2">
      <c r="A2744" s="1">
        <v>48</v>
      </c>
      <c r="B2744" s="2" t="s">
        <v>1581</v>
      </c>
      <c r="C2744" s="1">
        <v>437</v>
      </c>
      <c r="D2744" s="2" t="s">
        <v>1719</v>
      </c>
      <c r="E2744" s="2">
        <v>-808.65693959360897</v>
      </c>
      <c r="F2744" s="2">
        <v>-831.40575797010581</v>
      </c>
      <c r="G2744" s="2">
        <v>-797.09236756727898</v>
      </c>
      <c r="H2744" s="2">
        <v>0</v>
      </c>
      <c r="I2744" s="2">
        <v>26.830283811216002</v>
      </c>
      <c r="J2744" s="2">
        <v>0</v>
      </c>
      <c r="K2744" s="2">
        <v>-23.384428588184573</v>
      </c>
      <c r="L2744" s="2">
        <v>0</v>
      </c>
      <c r="M2744" s="2">
        <v>1307.3872829174579</v>
      </c>
      <c r="N2744" s="2">
        <v>-402.4441588868778</v>
      </c>
      <c r="O2744" s="2">
        <v>-33.041055413002624</v>
      </c>
      <c r="P2744" s="2">
        <f t="shared" si="42"/>
        <v>-1561.8071412903848</v>
      </c>
    </row>
    <row r="2745" spans="1:16" x14ac:dyDescent="0.2">
      <c r="A2745" s="1">
        <v>48</v>
      </c>
      <c r="B2745" s="2" t="s">
        <v>1581</v>
      </c>
      <c r="C2745" s="1">
        <v>439</v>
      </c>
      <c r="D2745" s="2" t="s">
        <v>1720</v>
      </c>
      <c r="E2745" s="2">
        <v>-1464.8926968482178</v>
      </c>
      <c r="F2745" s="2">
        <v>-764.30762974511117</v>
      </c>
      <c r="G2745" s="2">
        <v>-682.80404592361697</v>
      </c>
      <c r="H2745" s="2">
        <v>15.61261387483381</v>
      </c>
      <c r="I2745" s="2">
        <v>126.95612457747409</v>
      </c>
      <c r="J2745" s="2">
        <v>-498.43861618217352</v>
      </c>
      <c r="K2745" s="2">
        <v>-64.034908740086834</v>
      </c>
      <c r="L2745" s="2">
        <v>159.73802708857221</v>
      </c>
      <c r="M2745" s="2">
        <v>1257.960881462071</v>
      </c>
      <c r="N2745" s="2">
        <v>-1204.0533598062177</v>
      </c>
      <c r="O2745" s="2">
        <v>-98.853947567796126</v>
      </c>
      <c r="P2745" s="2">
        <f t="shared" si="42"/>
        <v>-3217.1175578102693</v>
      </c>
    </row>
    <row r="2746" spans="1:16" x14ac:dyDescent="0.2">
      <c r="A2746" s="1">
        <v>48</v>
      </c>
      <c r="B2746" s="2" t="s">
        <v>1581</v>
      </c>
      <c r="C2746" s="1">
        <v>441</v>
      </c>
      <c r="D2746" s="2" t="s">
        <v>361</v>
      </c>
      <c r="E2746" s="2">
        <v>-1168.127609989634</v>
      </c>
      <c r="F2746" s="2">
        <v>-811.32515682864357</v>
      </c>
      <c r="G2746" s="2">
        <v>-702.04145103157975</v>
      </c>
      <c r="H2746" s="2">
        <v>6.830697794048219</v>
      </c>
      <c r="I2746" s="2">
        <v>83.348085180111312</v>
      </c>
      <c r="J2746" s="2">
        <v>-360.5220548927295</v>
      </c>
      <c r="K2746" s="2">
        <v>-41.368723446832263</v>
      </c>
      <c r="L2746" s="2">
        <v>38.553036173641715</v>
      </c>
      <c r="M2746" s="2">
        <v>1269.7188224541262</v>
      </c>
      <c r="N2746" s="2">
        <v>-894.88948322363024</v>
      </c>
      <c r="O2746" s="2">
        <v>-73.471293720569278</v>
      </c>
      <c r="P2746" s="2">
        <f t="shared" si="42"/>
        <v>-2653.2951315316909</v>
      </c>
    </row>
    <row r="2747" spans="1:16" x14ac:dyDescent="0.2">
      <c r="A2747" s="1">
        <v>48</v>
      </c>
      <c r="B2747" s="2" t="s">
        <v>1581</v>
      </c>
      <c r="C2747" s="1">
        <v>443</v>
      </c>
      <c r="D2747" s="2" t="s">
        <v>455</v>
      </c>
      <c r="E2747" s="2">
        <v>-920.03259909570272</v>
      </c>
      <c r="F2747" s="2">
        <v>-901.4932253209214</v>
      </c>
      <c r="G2747" s="2">
        <v>-584.29979144262199</v>
      </c>
      <c r="H2747" s="2">
        <v>0</v>
      </c>
      <c r="I2747" s="2">
        <v>0</v>
      </c>
      <c r="J2747" s="2">
        <v>0</v>
      </c>
      <c r="K2747" s="2">
        <v>0</v>
      </c>
      <c r="L2747" s="2">
        <v>0</v>
      </c>
      <c r="M2747" s="2">
        <v>1329.5623520907141</v>
      </c>
      <c r="N2747" s="2">
        <v>-373.15817140436798</v>
      </c>
      <c r="O2747" s="2">
        <v>-30.6366474625667</v>
      </c>
      <c r="P2747" s="2">
        <f t="shared" si="42"/>
        <v>-1480.0580826354669</v>
      </c>
    </row>
    <row r="2748" spans="1:16" x14ac:dyDescent="0.2">
      <c r="A2748" s="1">
        <v>48</v>
      </c>
      <c r="B2748" s="2" t="s">
        <v>1581</v>
      </c>
      <c r="C2748" s="1">
        <v>445</v>
      </c>
      <c r="D2748" s="2" t="s">
        <v>1721</v>
      </c>
      <c r="E2748" s="2">
        <v>-770.83774367262379</v>
      </c>
      <c r="F2748" s="2">
        <v>-832.94650542324746</v>
      </c>
      <c r="G2748" s="2">
        <v>-924.1476293225146</v>
      </c>
      <c r="H2748" s="2">
        <v>1.3511570584049899</v>
      </c>
      <c r="I2748" s="2">
        <v>36.641775844051978</v>
      </c>
      <c r="J2748" s="2">
        <v>0</v>
      </c>
      <c r="K2748" s="2">
        <v>-19.067637039901889</v>
      </c>
      <c r="L2748" s="2">
        <v>1.6473811919249055</v>
      </c>
      <c r="M2748" s="2">
        <v>1329.2365588164944</v>
      </c>
      <c r="N2748" s="2">
        <v>-363.7550624492124</v>
      </c>
      <c r="O2748" s="2">
        <v>-29.864643105735851</v>
      </c>
      <c r="P2748" s="2">
        <f t="shared" si="42"/>
        <v>-1571.7423481023598</v>
      </c>
    </row>
    <row r="2749" spans="1:16" x14ac:dyDescent="0.2">
      <c r="A2749" s="1">
        <v>48</v>
      </c>
      <c r="B2749" s="2" t="s">
        <v>1581</v>
      </c>
      <c r="C2749" s="1">
        <v>447</v>
      </c>
      <c r="D2749" s="2" t="s">
        <v>1722</v>
      </c>
      <c r="E2749" s="2">
        <v>-1163.2205169025422</v>
      </c>
      <c r="F2749" s="2">
        <v>-815.51631182607889</v>
      </c>
      <c r="G2749" s="2">
        <v>-650.05219764076878</v>
      </c>
      <c r="H2749" s="2">
        <v>0</v>
      </c>
      <c r="I2749" s="2">
        <v>30.796084996351635</v>
      </c>
      <c r="J2749" s="2">
        <v>0</v>
      </c>
      <c r="K2749" s="2">
        <v>-42.556755132534654</v>
      </c>
      <c r="L2749" s="2">
        <v>0</v>
      </c>
      <c r="M2749" s="2">
        <v>1319.746059089224</v>
      </c>
      <c r="N2749" s="2">
        <v>-599.08137915191548</v>
      </c>
      <c r="O2749" s="2">
        <v>-49.185161738228658</v>
      </c>
      <c r="P2749" s="2">
        <f t="shared" si="42"/>
        <v>-1969.0701783064933</v>
      </c>
    </row>
    <row r="2750" spans="1:16" x14ac:dyDescent="0.2">
      <c r="A2750" s="1">
        <v>48</v>
      </c>
      <c r="B2750" s="2" t="s">
        <v>1581</v>
      </c>
      <c r="C2750" s="1">
        <v>449</v>
      </c>
      <c r="D2750" s="2" t="s">
        <v>1723</v>
      </c>
      <c r="E2750" s="2">
        <v>-987.72526883580247</v>
      </c>
      <c r="F2750" s="2">
        <v>-836.09444152538902</v>
      </c>
      <c r="G2750" s="2">
        <v>-858.74971550306975</v>
      </c>
      <c r="H2750" s="2">
        <v>5.7133280916154323</v>
      </c>
      <c r="I2750" s="2">
        <v>53.060773799206686</v>
      </c>
      <c r="J2750" s="2">
        <v>0</v>
      </c>
      <c r="K2750" s="2">
        <v>-28.728040152360919</v>
      </c>
      <c r="L2750" s="2">
        <v>20.263824749476292</v>
      </c>
      <c r="M2750" s="2">
        <v>1326.8801923677354</v>
      </c>
      <c r="N2750" s="2">
        <v>-694.88054383810947</v>
      </c>
      <c r="O2750" s="2">
        <v>-57.050365988355765</v>
      </c>
      <c r="P2750" s="2">
        <f t="shared" si="42"/>
        <v>-2057.3102568350528</v>
      </c>
    </row>
    <row r="2751" spans="1:16" x14ac:dyDescent="0.2">
      <c r="A2751" s="1">
        <v>48</v>
      </c>
      <c r="B2751" s="2" t="s">
        <v>1581</v>
      </c>
      <c r="C2751" s="1">
        <v>451</v>
      </c>
      <c r="D2751" s="2" t="s">
        <v>1724</v>
      </c>
      <c r="E2751" s="2">
        <v>-1230.1912635434605</v>
      </c>
      <c r="F2751" s="2">
        <v>-816.2043671131471</v>
      </c>
      <c r="G2751" s="2">
        <v>-666.99172495026107</v>
      </c>
      <c r="H2751" s="2">
        <v>6.292042015913732</v>
      </c>
      <c r="I2751" s="2">
        <v>68.107523645340237</v>
      </c>
      <c r="J2751" s="2">
        <v>-258.04320222203768</v>
      </c>
      <c r="K2751" s="2">
        <v>-41.946196133987016</v>
      </c>
      <c r="L2751" s="2">
        <v>33.771866937934654</v>
      </c>
      <c r="M2751" s="2">
        <v>1250.5180564608654</v>
      </c>
      <c r="N2751" s="2">
        <v>-906.52817505330154</v>
      </c>
      <c r="O2751" s="2">
        <v>-74.426841597677679</v>
      </c>
      <c r="P2751" s="2">
        <f t="shared" si="42"/>
        <v>-2635.6422815538181</v>
      </c>
    </row>
    <row r="2752" spans="1:16" x14ac:dyDescent="0.2">
      <c r="A2752" s="1">
        <v>48</v>
      </c>
      <c r="B2752" s="2" t="s">
        <v>1581</v>
      </c>
      <c r="C2752" s="1">
        <v>453</v>
      </c>
      <c r="D2752" s="2" t="s">
        <v>1725</v>
      </c>
      <c r="E2752" s="2">
        <v>-2630.6296159677618</v>
      </c>
      <c r="F2752" s="2">
        <v>-706.08008598745391</v>
      </c>
      <c r="G2752" s="2">
        <v>-448.83752333195832</v>
      </c>
      <c r="H2752" s="2">
        <v>29.23295993044287</v>
      </c>
      <c r="I2752" s="2">
        <v>215.76869274598388</v>
      </c>
      <c r="J2752" s="2">
        <v>-2774.7916161362014</v>
      </c>
      <c r="K2752" s="2">
        <v>-134.07312387691883</v>
      </c>
      <c r="L2752" s="2">
        <v>519.66573716045832</v>
      </c>
      <c r="M2752" s="2">
        <v>1158.718142470962</v>
      </c>
      <c r="N2752" s="2">
        <v>-3081.554982407516</v>
      </c>
      <c r="O2752" s="2">
        <v>-252.99865008243501</v>
      </c>
      <c r="P2752" s="2">
        <f t="shared" si="42"/>
        <v>-8105.5800654823979</v>
      </c>
    </row>
    <row r="2753" spans="1:16" x14ac:dyDescent="0.2">
      <c r="A2753" s="1">
        <v>48</v>
      </c>
      <c r="B2753" s="2" t="s">
        <v>1581</v>
      </c>
      <c r="C2753" s="1">
        <v>455</v>
      </c>
      <c r="D2753" s="2" t="s">
        <v>237</v>
      </c>
      <c r="E2753" s="2">
        <v>-801.79025209623012</v>
      </c>
      <c r="F2753" s="2">
        <v>-835.02804027228376</v>
      </c>
      <c r="G2753" s="2">
        <v>-636.64822773014339</v>
      </c>
      <c r="H2753" s="2">
        <v>3.5420276569156868</v>
      </c>
      <c r="I2753" s="2">
        <v>44.660265877578695</v>
      </c>
      <c r="J2753" s="2">
        <v>0</v>
      </c>
      <c r="K2753" s="2">
        <v>-18.497109317448132</v>
      </c>
      <c r="L2753" s="2">
        <v>6.8318324894725126</v>
      </c>
      <c r="M2753" s="2">
        <v>1279.9827724777638</v>
      </c>
      <c r="N2753" s="2">
        <v>-376.24794187679095</v>
      </c>
      <c r="O2753" s="2">
        <v>-30.890320612340215</v>
      </c>
      <c r="P2753" s="2">
        <f t="shared" si="42"/>
        <v>-1364.0849934035059</v>
      </c>
    </row>
    <row r="2754" spans="1:16" x14ac:dyDescent="0.2">
      <c r="A2754" s="1">
        <v>48</v>
      </c>
      <c r="B2754" s="2" t="s">
        <v>1581</v>
      </c>
      <c r="C2754" s="1">
        <v>457</v>
      </c>
      <c r="D2754" s="2" t="s">
        <v>1726</v>
      </c>
      <c r="E2754" s="2">
        <v>-857.39963490950129</v>
      </c>
      <c r="F2754" s="2">
        <v>-840.95571873391521</v>
      </c>
      <c r="G2754" s="2">
        <v>-719.56368464233401</v>
      </c>
      <c r="H2754" s="2">
        <v>2.6249983648298039</v>
      </c>
      <c r="I2754" s="2">
        <v>38.557743400234948</v>
      </c>
      <c r="J2754" s="2">
        <v>0</v>
      </c>
      <c r="K2754" s="2">
        <v>-24.764955095197877</v>
      </c>
      <c r="L2754" s="2">
        <v>5.6394026272484741</v>
      </c>
      <c r="M2754" s="2">
        <v>1318.3793998226179</v>
      </c>
      <c r="N2754" s="2">
        <v>-493.24131516349507</v>
      </c>
      <c r="O2754" s="2">
        <v>-40.495589925757336</v>
      </c>
      <c r="P2754" s="2">
        <f t="shared" si="42"/>
        <v>-1611.2193542552698</v>
      </c>
    </row>
    <row r="2755" spans="1:16" x14ac:dyDescent="0.2">
      <c r="A2755" s="1">
        <v>48</v>
      </c>
      <c r="B2755" s="2" t="s">
        <v>1581</v>
      </c>
      <c r="C2755" s="1">
        <v>459</v>
      </c>
      <c r="D2755" s="2" t="s">
        <v>1727</v>
      </c>
      <c r="E2755" s="2">
        <v>-947.99862438632897</v>
      </c>
      <c r="F2755" s="2">
        <v>-849.68151835407855</v>
      </c>
      <c r="G2755" s="2">
        <v>-775.30822118146091</v>
      </c>
      <c r="H2755" s="2">
        <v>8.5729243739677141</v>
      </c>
      <c r="I2755" s="2">
        <v>54.769854862850039</v>
      </c>
      <c r="J2755" s="2">
        <v>0</v>
      </c>
      <c r="K2755" s="2">
        <v>-25.374435906381667</v>
      </c>
      <c r="L2755" s="2">
        <v>8.8786849645095565</v>
      </c>
      <c r="M2755" s="2">
        <v>1344.5199112557596</v>
      </c>
      <c r="N2755" s="2">
        <v>-527.02406476787837</v>
      </c>
      <c r="O2755" s="2">
        <v>-43.269186403761573</v>
      </c>
      <c r="P2755" s="2">
        <f t="shared" ref="P2755:P2818" si="43">SUM(E2755:O2755)</f>
        <v>-1751.914675542803</v>
      </c>
    </row>
    <row r="2756" spans="1:16" x14ac:dyDescent="0.2">
      <c r="A2756" s="1">
        <v>48</v>
      </c>
      <c r="B2756" s="2" t="s">
        <v>1581</v>
      </c>
      <c r="C2756" s="1">
        <v>461</v>
      </c>
      <c r="D2756" s="2" t="s">
        <v>1728</v>
      </c>
      <c r="E2756" s="2">
        <v>-1270.3239057255887</v>
      </c>
      <c r="F2756" s="2">
        <v>-861.5929686042715</v>
      </c>
      <c r="G2756" s="2">
        <v>-885.37082257594614</v>
      </c>
      <c r="H2756" s="2">
        <v>0</v>
      </c>
      <c r="I2756" s="2">
        <v>23.093608246051243</v>
      </c>
      <c r="J2756" s="2">
        <v>0</v>
      </c>
      <c r="K2756" s="2">
        <v>-41.35797329781537</v>
      </c>
      <c r="L2756" s="2">
        <v>0</v>
      </c>
      <c r="M2756" s="2">
        <v>1367.3681378131978</v>
      </c>
      <c r="N2756" s="2">
        <v>-676.07009826345507</v>
      </c>
      <c r="O2756" s="2">
        <v>-55.506010179354874</v>
      </c>
      <c r="P2756" s="2">
        <f t="shared" si="43"/>
        <v>-2399.7600325871822</v>
      </c>
    </row>
    <row r="2757" spans="1:16" x14ac:dyDescent="0.2">
      <c r="A2757" s="1">
        <v>48</v>
      </c>
      <c r="B2757" s="2" t="s">
        <v>1581</v>
      </c>
      <c r="C2757" s="1">
        <v>463</v>
      </c>
      <c r="D2757" s="2" t="s">
        <v>1729</v>
      </c>
      <c r="E2757" s="2">
        <v>-902.93160010545159</v>
      </c>
      <c r="F2757" s="2">
        <v>-811.32801184531922</v>
      </c>
      <c r="G2757" s="2">
        <v>-815.95908332468105</v>
      </c>
      <c r="H2757" s="2">
        <v>3.9778677452454057</v>
      </c>
      <c r="I2757" s="2">
        <v>48.895746782062808</v>
      </c>
      <c r="J2757" s="2">
        <v>0</v>
      </c>
      <c r="K2757" s="2">
        <v>-28.88278135224483</v>
      </c>
      <c r="L2757" s="2">
        <v>16.188760960547949</v>
      </c>
      <c r="M2757" s="2">
        <v>1278.1564461175192</v>
      </c>
      <c r="N2757" s="2">
        <v>-706.46008408194587</v>
      </c>
      <c r="O2757" s="2">
        <v>-58.001057462949227</v>
      </c>
      <c r="P2757" s="2">
        <f t="shared" si="43"/>
        <v>-1976.3437965672165</v>
      </c>
    </row>
    <row r="2758" spans="1:16" x14ac:dyDescent="0.2">
      <c r="A2758" s="1">
        <v>48</v>
      </c>
      <c r="B2758" s="2" t="s">
        <v>1581</v>
      </c>
      <c r="C2758" s="1">
        <v>465</v>
      </c>
      <c r="D2758" s="2" t="s">
        <v>1730</v>
      </c>
      <c r="E2758" s="2">
        <v>-815.53409832478519</v>
      </c>
      <c r="F2758" s="2">
        <v>-845.14470658581297</v>
      </c>
      <c r="G2758" s="2">
        <v>-935.10822764847592</v>
      </c>
      <c r="H2758" s="2">
        <v>2.5132888642506765</v>
      </c>
      <c r="I2758" s="2">
        <v>23.401814728511543</v>
      </c>
      <c r="J2758" s="2">
        <v>0</v>
      </c>
      <c r="K2758" s="2">
        <v>-18.542997500238375</v>
      </c>
      <c r="L2758" s="2">
        <v>4.8061621783357182</v>
      </c>
      <c r="M2758" s="2">
        <v>1327.2879711682519</v>
      </c>
      <c r="N2758" s="2">
        <v>-416.40392670972261</v>
      </c>
      <c r="O2758" s="2">
        <v>-34.187165878273206</v>
      </c>
      <c r="P2758" s="2">
        <f t="shared" si="43"/>
        <v>-1706.9118857079582</v>
      </c>
    </row>
    <row r="2759" spans="1:16" x14ac:dyDescent="0.2">
      <c r="A2759" s="1">
        <v>48</v>
      </c>
      <c r="B2759" s="2" t="s">
        <v>1581</v>
      </c>
      <c r="C2759" s="1">
        <v>467</v>
      </c>
      <c r="D2759" s="2" t="s">
        <v>1731</v>
      </c>
      <c r="E2759" s="2">
        <v>-1044.4140047709861</v>
      </c>
      <c r="F2759" s="2">
        <v>-850.49413988594142</v>
      </c>
      <c r="G2759" s="2">
        <v>-738.12978102361092</v>
      </c>
      <c r="H2759" s="2">
        <v>8.1897745560887163</v>
      </c>
      <c r="I2759" s="2">
        <v>63.230082987814058</v>
      </c>
      <c r="J2759" s="2">
        <v>0</v>
      </c>
      <c r="K2759" s="2">
        <v>-35.313762298213071</v>
      </c>
      <c r="L2759" s="2">
        <v>24.981663632557229</v>
      </c>
      <c r="M2759" s="2">
        <v>1341.6626975814399</v>
      </c>
      <c r="N2759" s="2">
        <v>-660.91382421906508</v>
      </c>
      <c r="O2759" s="2">
        <v>-54.261665393880911</v>
      </c>
      <c r="P2759" s="2">
        <f t="shared" si="43"/>
        <v>-1945.4629588337978</v>
      </c>
    </row>
    <row r="2760" spans="1:16" x14ac:dyDescent="0.2">
      <c r="A2760" s="1">
        <v>48</v>
      </c>
      <c r="B2760" s="2" t="s">
        <v>1581</v>
      </c>
      <c r="C2760" s="1">
        <v>469</v>
      </c>
      <c r="D2760" s="2" t="s">
        <v>1732</v>
      </c>
      <c r="E2760" s="2">
        <v>-1173.7609363535996</v>
      </c>
      <c r="F2760" s="2">
        <v>-819.5938607648178</v>
      </c>
      <c r="G2760" s="2">
        <v>-724.18159253478325</v>
      </c>
      <c r="H2760" s="2">
        <v>5.3692098220951108</v>
      </c>
      <c r="I2760" s="2">
        <v>63.925107752358535</v>
      </c>
      <c r="J2760" s="2">
        <v>-148.29540224628391</v>
      </c>
      <c r="K2760" s="2">
        <v>-41.958791676278508</v>
      </c>
      <c r="L2760" s="2">
        <v>37.102916326269828</v>
      </c>
      <c r="M2760" s="2">
        <v>1272.167260193113</v>
      </c>
      <c r="N2760" s="2">
        <v>-788.66092131935829</v>
      </c>
      <c r="O2760" s="2">
        <v>-64.749825852752068</v>
      </c>
      <c r="P2760" s="2">
        <f t="shared" si="43"/>
        <v>-2382.6368366540373</v>
      </c>
    </row>
    <row r="2761" spans="1:16" x14ac:dyDescent="0.2">
      <c r="A2761" s="1">
        <v>48</v>
      </c>
      <c r="B2761" s="2" t="s">
        <v>1581</v>
      </c>
      <c r="C2761" s="1">
        <v>471</v>
      </c>
      <c r="D2761" s="2" t="s">
        <v>77</v>
      </c>
      <c r="E2761" s="2">
        <v>-915.36189066816792</v>
      </c>
      <c r="F2761" s="2">
        <v>-748.48914006861128</v>
      </c>
      <c r="G2761" s="2">
        <v>-571.19230680417922</v>
      </c>
      <c r="H2761" s="2">
        <v>7.4081412774825548</v>
      </c>
      <c r="I2761" s="2">
        <v>78.012754626946062</v>
      </c>
      <c r="J2761" s="2">
        <v>-242.78820361001766</v>
      </c>
      <c r="K2761" s="2">
        <v>-35.862965002509775</v>
      </c>
      <c r="L2761" s="2">
        <v>31.266100031196519</v>
      </c>
      <c r="M2761" s="2">
        <v>1195.9989259969959</v>
      </c>
      <c r="N2761" s="2">
        <v>-555.30625203915861</v>
      </c>
      <c r="O2761" s="2">
        <v>-45.591181384173147</v>
      </c>
      <c r="P2761" s="2">
        <f t="shared" si="43"/>
        <v>-1801.9060176441965</v>
      </c>
    </row>
    <row r="2762" spans="1:16" x14ac:dyDescent="0.2">
      <c r="A2762" s="1">
        <v>48</v>
      </c>
      <c r="B2762" s="2" t="s">
        <v>1581</v>
      </c>
      <c r="C2762" s="1">
        <v>473</v>
      </c>
      <c r="D2762" s="2" t="s">
        <v>1733</v>
      </c>
      <c r="E2762" s="2">
        <v>-1344.3763153841503</v>
      </c>
      <c r="F2762" s="2">
        <v>-789.07566894796946</v>
      </c>
      <c r="G2762" s="2">
        <v>-773.11035965099768</v>
      </c>
      <c r="H2762" s="2">
        <v>17.828153232927615</v>
      </c>
      <c r="I2762" s="2">
        <v>110.59010325278442</v>
      </c>
      <c r="J2762" s="2">
        <v>-268.58201880469818</v>
      </c>
      <c r="K2762" s="2">
        <v>-68.560738594235886</v>
      </c>
      <c r="L2762" s="2">
        <v>119.49459689762637</v>
      </c>
      <c r="M2762" s="2">
        <v>1330.8957285195663</v>
      </c>
      <c r="N2762" s="2">
        <v>-960.95389967395579</v>
      </c>
      <c r="O2762" s="2">
        <v>-78.895246327560557</v>
      </c>
      <c r="P2762" s="2">
        <f t="shared" si="43"/>
        <v>-2704.7456654806629</v>
      </c>
    </row>
    <row r="2763" spans="1:16" x14ac:dyDescent="0.2">
      <c r="A2763" s="1">
        <v>48</v>
      </c>
      <c r="B2763" s="2" t="s">
        <v>1581</v>
      </c>
      <c r="C2763" s="1">
        <v>475</v>
      </c>
      <c r="D2763" s="2" t="s">
        <v>1351</v>
      </c>
      <c r="E2763" s="2">
        <v>-1108.8490823391783</v>
      </c>
      <c r="F2763" s="2">
        <v>-830.17015283479941</v>
      </c>
      <c r="G2763" s="2">
        <v>-872.69491836079214</v>
      </c>
      <c r="H2763" s="2">
        <v>2.9432895299272075</v>
      </c>
      <c r="I2763" s="2">
        <v>31.169937318006887</v>
      </c>
      <c r="J2763" s="2">
        <v>0</v>
      </c>
      <c r="K2763" s="2">
        <v>-30.707619389750494</v>
      </c>
      <c r="L2763" s="2">
        <v>2.9846671006639465</v>
      </c>
      <c r="M2763" s="2">
        <v>1322.1840926451498</v>
      </c>
      <c r="N2763" s="2">
        <v>-724.50594034298501</v>
      </c>
      <c r="O2763" s="2">
        <v>-59.482639748415259</v>
      </c>
      <c r="P2763" s="2">
        <f t="shared" si="43"/>
        <v>-2267.1283664221733</v>
      </c>
    </row>
    <row r="2764" spans="1:16" x14ac:dyDescent="0.2">
      <c r="A2764" s="1">
        <v>48</v>
      </c>
      <c r="B2764" s="2" t="s">
        <v>1581</v>
      </c>
      <c r="C2764" s="1">
        <v>477</v>
      </c>
      <c r="D2764" s="2" t="s">
        <v>78</v>
      </c>
      <c r="E2764" s="2">
        <v>-1362.5977784035424</v>
      </c>
      <c r="F2764" s="2">
        <v>-792.25564931267002</v>
      </c>
      <c r="G2764" s="2">
        <v>-578.50951866481637</v>
      </c>
      <c r="H2764" s="2">
        <v>13.621634542798745</v>
      </c>
      <c r="I2764" s="2">
        <v>125.5807892151031</v>
      </c>
      <c r="J2764" s="2">
        <v>-374.54777978512413</v>
      </c>
      <c r="K2764" s="2">
        <v>-66.515186112245146</v>
      </c>
      <c r="L2764" s="2">
        <v>59.322225673433628</v>
      </c>
      <c r="M2764" s="2">
        <v>1260.0355480569224</v>
      </c>
      <c r="N2764" s="2">
        <v>-1186.1002696941127</v>
      </c>
      <c r="O2764" s="2">
        <v>-97.379981473047991</v>
      </c>
      <c r="P2764" s="2">
        <f t="shared" si="43"/>
        <v>-2999.3459659573009</v>
      </c>
    </row>
    <row r="2765" spans="1:16" x14ac:dyDescent="0.2">
      <c r="A2765" s="1">
        <v>48</v>
      </c>
      <c r="B2765" s="2" t="s">
        <v>1581</v>
      </c>
      <c r="C2765" s="1">
        <v>479</v>
      </c>
      <c r="D2765" s="2" t="s">
        <v>1734</v>
      </c>
      <c r="E2765" s="2">
        <v>-777.69765324284901</v>
      </c>
      <c r="F2765" s="2">
        <v>-799.05760029372266</v>
      </c>
      <c r="G2765" s="2">
        <v>-952.21381742208234</v>
      </c>
      <c r="H2765" s="2">
        <v>3.8934116444257501</v>
      </c>
      <c r="I2765" s="2">
        <v>25.413445648240923</v>
      </c>
      <c r="J2765" s="2">
        <v>-242.88318188037852</v>
      </c>
      <c r="K2765" s="2">
        <v>-18.985792795068846</v>
      </c>
      <c r="L2765" s="2">
        <v>16.08710026096859</v>
      </c>
      <c r="M2765" s="2">
        <v>1300.8574952941808</v>
      </c>
      <c r="N2765" s="2">
        <v>-513.27135185761745</v>
      </c>
      <c r="O2765" s="2">
        <v>-42.140075347450342</v>
      </c>
      <c r="P2765" s="2">
        <f t="shared" si="43"/>
        <v>-1999.9980199913525</v>
      </c>
    </row>
    <row r="2766" spans="1:16" x14ac:dyDescent="0.2">
      <c r="A2766" s="1">
        <v>48</v>
      </c>
      <c r="B2766" s="2" t="s">
        <v>1581</v>
      </c>
      <c r="C2766" s="1">
        <v>481</v>
      </c>
      <c r="D2766" s="2" t="s">
        <v>1735</v>
      </c>
      <c r="E2766" s="2">
        <v>-1024.6867873417636</v>
      </c>
      <c r="F2766" s="2">
        <v>-815.20968405251938</v>
      </c>
      <c r="G2766" s="2">
        <v>-760.69523243089816</v>
      </c>
      <c r="H2766" s="2">
        <v>5.2154083193735135</v>
      </c>
      <c r="I2766" s="2">
        <v>51.755740438313531</v>
      </c>
      <c r="J2766" s="2">
        <v>0</v>
      </c>
      <c r="K2766" s="2">
        <v>-36.143511594597797</v>
      </c>
      <c r="L2766" s="2">
        <v>22.844096884610167</v>
      </c>
      <c r="M2766" s="2">
        <v>1287.7271792224208</v>
      </c>
      <c r="N2766" s="2">
        <v>-659.32858917910926</v>
      </c>
      <c r="O2766" s="2">
        <v>-54.13151606100778</v>
      </c>
      <c r="P2766" s="2">
        <f t="shared" si="43"/>
        <v>-1982.6528957951773</v>
      </c>
    </row>
    <row r="2767" spans="1:16" x14ac:dyDescent="0.2">
      <c r="A2767" s="1">
        <v>48</v>
      </c>
      <c r="B2767" s="2" t="s">
        <v>1581</v>
      </c>
      <c r="C2767" s="1">
        <v>483</v>
      </c>
      <c r="D2767" s="2" t="s">
        <v>469</v>
      </c>
      <c r="E2767" s="2">
        <v>-879.78468452488016</v>
      </c>
      <c r="F2767" s="2">
        <v>-834.23051710625521</v>
      </c>
      <c r="G2767" s="2">
        <v>-766.59524063693527</v>
      </c>
      <c r="H2767" s="2">
        <v>2.1324393581381544</v>
      </c>
      <c r="I2767" s="2">
        <v>79.506804659627093</v>
      </c>
      <c r="J2767" s="2">
        <v>0</v>
      </c>
      <c r="K2767" s="2">
        <v>-27.57198219854358</v>
      </c>
      <c r="L2767" s="2">
        <v>0</v>
      </c>
      <c r="M2767" s="2">
        <v>1367.368137813198</v>
      </c>
      <c r="N2767" s="2">
        <v>-576.06048092778474</v>
      </c>
      <c r="O2767" s="2">
        <v>-47.295123686777146</v>
      </c>
      <c r="P2767" s="2">
        <f t="shared" si="43"/>
        <v>-1682.5306472502127</v>
      </c>
    </row>
    <row r="2768" spans="1:16" x14ac:dyDescent="0.2">
      <c r="A2768" s="1">
        <v>48</v>
      </c>
      <c r="B2768" s="2" t="s">
        <v>1581</v>
      </c>
      <c r="C2768" s="1">
        <v>485</v>
      </c>
      <c r="D2768" s="2" t="s">
        <v>720</v>
      </c>
      <c r="E2768" s="2">
        <v>-1094.4512394386147</v>
      </c>
      <c r="F2768" s="2">
        <v>-804.34192822612408</v>
      </c>
      <c r="G2768" s="2">
        <v>-679.86460576350339</v>
      </c>
      <c r="H2768" s="2">
        <v>4.5872069709443846</v>
      </c>
      <c r="I2768" s="2">
        <v>84.517667100141864</v>
      </c>
      <c r="J2768" s="2">
        <v>-310.64520646068269</v>
      </c>
      <c r="K2768" s="2">
        <v>-33.451518452344793</v>
      </c>
      <c r="L2768" s="2">
        <v>75.120054532953077</v>
      </c>
      <c r="M2768" s="2">
        <v>1240.4616610047233</v>
      </c>
      <c r="N2768" s="2">
        <v>-857.05751653141658</v>
      </c>
      <c r="O2768" s="2">
        <v>-70.365252595962815</v>
      </c>
      <c r="P2768" s="2">
        <f t="shared" si="43"/>
        <v>-2445.490677859887</v>
      </c>
    </row>
    <row r="2769" spans="1:16" x14ac:dyDescent="0.2">
      <c r="A2769" s="1">
        <v>48</v>
      </c>
      <c r="B2769" s="2" t="s">
        <v>1581</v>
      </c>
      <c r="C2769" s="1">
        <v>487</v>
      </c>
      <c r="D2769" s="2" t="s">
        <v>1736</v>
      </c>
      <c r="E2769" s="2">
        <v>-927.09002568010192</v>
      </c>
      <c r="F2769" s="2">
        <v>-822.46422988333995</v>
      </c>
      <c r="G2769" s="2">
        <v>-737.44463625855872</v>
      </c>
      <c r="H2769" s="2">
        <v>1.3835667263084146</v>
      </c>
      <c r="I2769" s="2">
        <v>65.10176781609033</v>
      </c>
      <c r="J2769" s="2">
        <v>0</v>
      </c>
      <c r="K2769" s="2">
        <v>-24.779882735399926</v>
      </c>
      <c r="L2769" s="2">
        <v>1.1698491755314835</v>
      </c>
      <c r="M2769" s="2">
        <v>1256.1186505643957</v>
      </c>
      <c r="N2769" s="2">
        <v>-537.00556548275483</v>
      </c>
      <c r="O2769" s="2">
        <v>-44.088677284527122</v>
      </c>
      <c r="P2769" s="2">
        <f t="shared" si="43"/>
        <v>-1769.099183042357</v>
      </c>
    </row>
    <row r="2770" spans="1:16" x14ac:dyDescent="0.2">
      <c r="A2770" s="1">
        <v>48</v>
      </c>
      <c r="B2770" s="2" t="s">
        <v>1581</v>
      </c>
      <c r="C2770" s="1">
        <v>489</v>
      </c>
      <c r="D2770" s="2" t="s">
        <v>1737</v>
      </c>
      <c r="E2770" s="2">
        <v>-629.34123980835295</v>
      </c>
      <c r="F2770" s="2">
        <v>-780.11247089218898</v>
      </c>
      <c r="G2770" s="2">
        <v>-888.60813246182875</v>
      </c>
      <c r="H2770" s="2">
        <v>1.1217453383011149</v>
      </c>
      <c r="I2770" s="2">
        <v>19.439677363191816</v>
      </c>
      <c r="J2770" s="2">
        <v>0</v>
      </c>
      <c r="K2770" s="2">
        <v>-11.025342068128502</v>
      </c>
      <c r="L2770" s="2">
        <v>0.6191596644994356</v>
      </c>
      <c r="M2770" s="2">
        <v>1258.3856960775456</v>
      </c>
      <c r="N2770" s="2">
        <v>-275.78221105568781</v>
      </c>
      <c r="O2770" s="2">
        <v>-22.641986760634481</v>
      </c>
      <c r="P2770" s="2">
        <f t="shared" si="43"/>
        <v>-1327.9451046032832</v>
      </c>
    </row>
    <row r="2771" spans="1:16" x14ac:dyDescent="0.2">
      <c r="A2771" s="1">
        <v>48</v>
      </c>
      <c r="B2771" s="2" t="s">
        <v>1581</v>
      </c>
      <c r="C2771" s="1">
        <v>491</v>
      </c>
      <c r="D2771" s="2" t="s">
        <v>565</v>
      </c>
      <c r="E2771" s="2">
        <v>-1745.0387190453428</v>
      </c>
      <c r="F2771" s="2">
        <v>-794.43300900311249</v>
      </c>
      <c r="G2771" s="2">
        <v>-610.07124793814739</v>
      </c>
      <c r="H2771" s="2">
        <v>20.054556682724026</v>
      </c>
      <c r="I2771" s="2">
        <v>108.77783599159007</v>
      </c>
      <c r="J2771" s="2">
        <v>-809.94216663875545</v>
      </c>
      <c r="K2771" s="2">
        <v>-113.53242626250353</v>
      </c>
      <c r="L2771" s="2">
        <v>120.41746588998255</v>
      </c>
      <c r="M2771" s="2">
        <v>1315.9171926323031</v>
      </c>
      <c r="N2771" s="2">
        <v>-1235.8557487948915</v>
      </c>
      <c r="O2771" s="2">
        <v>-101.46495452028117</v>
      </c>
      <c r="P2771" s="2">
        <f t="shared" si="43"/>
        <v>-3845.1712210064347</v>
      </c>
    </row>
    <row r="2772" spans="1:16" x14ac:dyDescent="0.2">
      <c r="A2772" s="1">
        <v>48</v>
      </c>
      <c r="B2772" s="2" t="s">
        <v>1581</v>
      </c>
      <c r="C2772" s="1">
        <v>493</v>
      </c>
      <c r="D2772" s="2" t="s">
        <v>721</v>
      </c>
      <c r="E2772" s="2">
        <v>-1297.089697623542</v>
      </c>
      <c r="F2772" s="2">
        <v>-848.24611543625076</v>
      </c>
      <c r="G2772" s="2">
        <v>-687.17496322263628</v>
      </c>
      <c r="H2772" s="2">
        <v>13.14287277496587</v>
      </c>
      <c r="I2772" s="2">
        <v>67.577566023024687</v>
      </c>
      <c r="J2772" s="2">
        <v>0</v>
      </c>
      <c r="K2772" s="2">
        <v>-61.918563290864199</v>
      </c>
      <c r="L2772" s="2">
        <v>39.441494214408543</v>
      </c>
      <c r="M2772" s="2">
        <v>1360.4496563788364</v>
      </c>
      <c r="N2772" s="2">
        <v>-688.91742654247491</v>
      </c>
      <c r="O2772" s="2">
        <v>-56.560788280123511</v>
      </c>
      <c r="P2772" s="2">
        <f t="shared" si="43"/>
        <v>-2159.2959650046564</v>
      </c>
    </row>
    <row r="2773" spans="1:16" x14ac:dyDescent="0.2">
      <c r="A2773" s="1">
        <v>48</v>
      </c>
      <c r="B2773" s="2" t="s">
        <v>1581</v>
      </c>
      <c r="C2773" s="1">
        <v>495</v>
      </c>
      <c r="D2773" s="2" t="s">
        <v>1738</v>
      </c>
      <c r="E2773" s="2">
        <v>-1016.0715433491117</v>
      </c>
      <c r="F2773" s="2">
        <v>-836.06226541859644</v>
      </c>
      <c r="G2773" s="2">
        <v>-880.34069576399497</v>
      </c>
      <c r="H2773" s="2">
        <v>1.7949627025797146</v>
      </c>
      <c r="I2773" s="2">
        <v>30.723783368106986</v>
      </c>
      <c r="J2773" s="2">
        <v>0</v>
      </c>
      <c r="K2773" s="2">
        <v>-24.624034416309357</v>
      </c>
      <c r="L2773" s="2">
        <v>0</v>
      </c>
      <c r="M2773" s="2">
        <v>1353.7017895975232</v>
      </c>
      <c r="N2773" s="2">
        <v>-536.30641709037695</v>
      </c>
      <c r="O2773" s="2">
        <v>-44.031276524038105</v>
      </c>
      <c r="P2773" s="2">
        <f t="shared" si="43"/>
        <v>-1951.2156968942177</v>
      </c>
    </row>
    <row r="2774" spans="1:16" x14ac:dyDescent="0.2">
      <c r="A2774" s="1">
        <v>48</v>
      </c>
      <c r="B2774" s="2" t="s">
        <v>1581</v>
      </c>
      <c r="C2774" s="1">
        <v>497</v>
      </c>
      <c r="D2774" s="2" t="s">
        <v>1739</v>
      </c>
      <c r="E2774" s="2">
        <v>-1313.9838472225799</v>
      </c>
      <c r="F2774" s="2">
        <v>-832.60498397561253</v>
      </c>
      <c r="G2774" s="2">
        <v>-740.75507751891223</v>
      </c>
      <c r="H2774" s="2">
        <v>13.879798230971996</v>
      </c>
      <c r="I2774" s="2">
        <v>119.05021808690442</v>
      </c>
      <c r="J2774" s="2">
        <v>-214.94408659634354</v>
      </c>
      <c r="K2774" s="2">
        <v>-53.448117907227747</v>
      </c>
      <c r="L2774" s="2">
        <v>51.298797888346733</v>
      </c>
      <c r="M2774" s="2">
        <v>1361.5578321598775</v>
      </c>
      <c r="N2774" s="2">
        <v>-848.65000354249696</v>
      </c>
      <c r="O2774" s="2">
        <v>-69.674987632692435</v>
      </c>
      <c r="P2774" s="2">
        <f t="shared" si="43"/>
        <v>-2528.2744580297644</v>
      </c>
    </row>
    <row r="2775" spans="1:16" x14ac:dyDescent="0.2">
      <c r="A2775" s="1">
        <v>48</v>
      </c>
      <c r="B2775" s="2" t="s">
        <v>1581</v>
      </c>
      <c r="C2775" s="1">
        <v>499</v>
      </c>
      <c r="D2775" s="2" t="s">
        <v>1388</v>
      </c>
      <c r="E2775" s="2">
        <v>-1067.7567825922338</v>
      </c>
      <c r="F2775" s="2">
        <v>-871.70329525977274</v>
      </c>
      <c r="G2775" s="2">
        <v>-577.48308500588723</v>
      </c>
      <c r="H2775" s="2">
        <v>6.4879167210224962</v>
      </c>
      <c r="I2775" s="2">
        <v>57.804560890286993</v>
      </c>
      <c r="J2775" s="2">
        <v>0</v>
      </c>
      <c r="K2775" s="2">
        <v>-38.147357499981162</v>
      </c>
      <c r="L2775" s="2">
        <v>28.034450369235383</v>
      </c>
      <c r="M2775" s="2">
        <v>1300.5655119274618</v>
      </c>
      <c r="N2775" s="2">
        <v>-814.03888679077374</v>
      </c>
      <c r="O2775" s="2">
        <v>-66.833381409203824</v>
      </c>
      <c r="P2775" s="2">
        <f t="shared" si="43"/>
        <v>-2043.0703486498464</v>
      </c>
    </row>
    <row r="2776" spans="1:16" x14ac:dyDescent="0.2">
      <c r="A2776" s="1">
        <v>48</v>
      </c>
      <c r="B2776" s="2" t="s">
        <v>1581</v>
      </c>
      <c r="C2776" s="1">
        <v>501</v>
      </c>
      <c r="D2776" s="2" t="s">
        <v>1740</v>
      </c>
      <c r="E2776" s="2">
        <v>-973.19394043498664</v>
      </c>
      <c r="F2776" s="2">
        <v>-847.76720578513334</v>
      </c>
      <c r="G2776" s="2">
        <v>-918.24102487882237</v>
      </c>
      <c r="H2776" s="2">
        <v>2.7179225492259409</v>
      </c>
      <c r="I2776" s="2">
        <v>80.657579325388539</v>
      </c>
      <c r="J2776" s="2">
        <v>0</v>
      </c>
      <c r="K2776" s="2">
        <v>-27.728197395135894</v>
      </c>
      <c r="L2776" s="2">
        <v>0</v>
      </c>
      <c r="M2776" s="2">
        <v>1422.0184224349346</v>
      </c>
      <c r="N2776" s="2">
        <v>-457.24170130058616</v>
      </c>
      <c r="O2776" s="2">
        <v>-37.539986743986681</v>
      </c>
      <c r="P2776" s="2">
        <f t="shared" si="43"/>
        <v>-1756.3181322291018</v>
      </c>
    </row>
    <row r="2777" spans="1:16" x14ac:dyDescent="0.2">
      <c r="A2777" s="1">
        <v>48</v>
      </c>
      <c r="B2777" s="2" t="s">
        <v>1581</v>
      </c>
      <c r="C2777" s="1">
        <v>503</v>
      </c>
      <c r="D2777" s="2" t="s">
        <v>1741</v>
      </c>
      <c r="E2777" s="2">
        <v>-1246.8933280189988</v>
      </c>
      <c r="F2777" s="2">
        <v>-838.30994005968546</v>
      </c>
      <c r="G2777" s="2">
        <v>-720.95351892655037</v>
      </c>
      <c r="H2777" s="2">
        <v>5.3406059959595442</v>
      </c>
      <c r="I2777" s="2">
        <v>86.121730690584457</v>
      </c>
      <c r="J2777" s="2">
        <v>0</v>
      </c>
      <c r="K2777" s="2">
        <v>-45.269748272233734</v>
      </c>
      <c r="L2777" s="2">
        <v>31.82308025236037</v>
      </c>
      <c r="M2777" s="2">
        <v>1333.0116883815156</v>
      </c>
      <c r="N2777" s="2">
        <v>-970.61957644336371</v>
      </c>
      <c r="O2777" s="2">
        <v>-79.688807756369727</v>
      </c>
      <c r="P2777" s="2">
        <f t="shared" si="43"/>
        <v>-2445.4378141567822</v>
      </c>
    </row>
    <row r="2778" spans="1:16" x14ac:dyDescent="0.2">
      <c r="A2778" s="1">
        <v>48</v>
      </c>
      <c r="B2778" s="2" t="s">
        <v>1581</v>
      </c>
      <c r="C2778" s="1">
        <v>505</v>
      </c>
      <c r="D2778" s="2" t="s">
        <v>1742</v>
      </c>
      <c r="E2778" s="2">
        <v>-567.28439648094093</v>
      </c>
      <c r="F2778" s="2">
        <v>-832.91781878591848</v>
      </c>
      <c r="G2778" s="2">
        <v>-1128.3480044119381</v>
      </c>
      <c r="H2778" s="2">
        <v>1.1984542415204673</v>
      </c>
      <c r="I2778" s="2">
        <v>9.6795012828566112</v>
      </c>
      <c r="J2778" s="2">
        <v>0</v>
      </c>
      <c r="K2778" s="2">
        <v>-9.216623051302232</v>
      </c>
      <c r="L2778" s="2">
        <v>0</v>
      </c>
      <c r="M2778" s="2">
        <v>1333.6725011377914</v>
      </c>
      <c r="N2778" s="2">
        <v>-294.33419072152327</v>
      </c>
      <c r="O2778" s="2">
        <v>-24.165122268067869</v>
      </c>
      <c r="P2778" s="2">
        <f t="shared" si="43"/>
        <v>-1511.7156990575224</v>
      </c>
    </row>
    <row r="2779" spans="1:16" x14ac:dyDescent="0.2">
      <c r="A2779" s="1">
        <v>48</v>
      </c>
      <c r="B2779" s="2" t="s">
        <v>1581</v>
      </c>
      <c r="C2779" s="1">
        <v>507</v>
      </c>
      <c r="D2779" s="2" t="s">
        <v>1743</v>
      </c>
      <c r="E2779" s="2">
        <v>-627.31362040283648</v>
      </c>
      <c r="F2779" s="2">
        <v>-818.79293107262106</v>
      </c>
      <c r="G2779" s="2">
        <v>-989.47335686653082</v>
      </c>
      <c r="H2779" s="2">
        <v>0</v>
      </c>
      <c r="I2779" s="2">
        <v>23.158972119453715</v>
      </c>
      <c r="J2779" s="2">
        <v>0</v>
      </c>
      <c r="K2779" s="2">
        <v>-6.860785290058157</v>
      </c>
      <c r="L2779" s="2">
        <v>0</v>
      </c>
      <c r="M2779" s="2">
        <v>1304.7107193413549</v>
      </c>
      <c r="N2779" s="2">
        <v>-266.38251964797297</v>
      </c>
      <c r="O2779" s="2">
        <v>-21.870262987760118</v>
      </c>
      <c r="P2779" s="2">
        <f t="shared" si="43"/>
        <v>-1402.8237848069709</v>
      </c>
    </row>
    <row r="2780" spans="1:16" x14ac:dyDescent="0.2">
      <c r="A2780" s="1">
        <v>49</v>
      </c>
      <c r="B2780" s="2" t="s">
        <v>1744</v>
      </c>
      <c r="C2780" s="1">
        <v>1</v>
      </c>
      <c r="D2780" s="2" t="s">
        <v>1393</v>
      </c>
      <c r="E2780" s="2">
        <v>-926.51466260067536</v>
      </c>
      <c r="F2780" s="2">
        <v>-854.80049929147867</v>
      </c>
      <c r="G2780" s="2">
        <v>-917.80768791568937</v>
      </c>
      <c r="H2780" s="2">
        <v>6.6291057239391131</v>
      </c>
      <c r="I2780" s="2">
        <v>60.044708959759475</v>
      </c>
      <c r="J2780" s="2">
        <v>0</v>
      </c>
      <c r="K2780" s="2">
        <v>-21.081961773347938</v>
      </c>
      <c r="L2780" s="2">
        <v>45.899588212672015</v>
      </c>
      <c r="M2780" s="2">
        <v>1394.014286139814</v>
      </c>
      <c r="N2780" s="2">
        <v>-441.07658377524842</v>
      </c>
      <c r="O2780" s="2">
        <v>-36.212814931157574</v>
      </c>
      <c r="P2780" s="2">
        <f t="shared" si="43"/>
        <v>-1690.9065212514124</v>
      </c>
    </row>
    <row r="2781" spans="1:16" x14ac:dyDescent="0.2">
      <c r="A2781" s="1">
        <v>49</v>
      </c>
      <c r="B2781" s="2" t="s">
        <v>1744</v>
      </c>
      <c r="C2781" s="1">
        <v>3</v>
      </c>
      <c r="D2781" s="2" t="s">
        <v>1745</v>
      </c>
      <c r="E2781" s="2">
        <v>-1132.0138300320768</v>
      </c>
      <c r="F2781" s="2">
        <v>-820.93933363455596</v>
      </c>
      <c r="G2781" s="2">
        <v>-946.13724808764186</v>
      </c>
      <c r="H2781" s="2">
        <v>15.847366242084538</v>
      </c>
      <c r="I2781" s="2">
        <v>109.29989996889412</v>
      </c>
      <c r="J2781" s="2">
        <v>0</v>
      </c>
      <c r="K2781" s="2">
        <v>-31.381546151166777</v>
      </c>
      <c r="L2781" s="2">
        <v>88.295167609899096</v>
      </c>
      <c r="M2781" s="2">
        <v>1402.0438946899271</v>
      </c>
      <c r="N2781" s="2">
        <v>-581.69125611694903</v>
      </c>
      <c r="O2781" s="2">
        <v>-47.757415786028687</v>
      </c>
      <c r="P2781" s="2">
        <f t="shared" si="43"/>
        <v>-1944.4343012976142</v>
      </c>
    </row>
    <row r="2782" spans="1:16" x14ac:dyDescent="0.2">
      <c r="A2782" s="1">
        <v>49</v>
      </c>
      <c r="B2782" s="2" t="s">
        <v>1744</v>
      </c>
      <c r="C2782" s="1">
        <v>5</v>
      </c>
      <c r="D2782" s="2" t="s">
        <v>1746</v>
      </c>
      <c r="E2782" s="2">
        <v>-1315.931952395521</v>
      </c>
      <c r="F2782" s="2">
        <v>-782.28344687588014</v>
      </c>
      <c r="G2782" s="2">
        <v>-876.44839025894601</v>
      </c>
      <c r="H2782" s="2">
        <v>17.257409063980898</v>
      </c>
      <c r="I2782" s="2">
        <v>162.17202209171953</v>
      </c>
      <c r="J2782" s="2">
        <v>-201.69409961224295</v>
      </c>
      <c r="K2782" s="2">
        <v>-47.052978601370853</v>
      </c>
      <c r="L2782" s="2">
        <v>275.80302751398114</v>
      </c>
      <c r="M2782" s="2">
        <v>1362.0430637989375</v>
      </c>
      <c r="N2782" s="2">
        <v>-793.8937704210083</v>
      </c>
      <c r="O2782" s="2">
        <v>-65.17944783462832</v>
      </c>
      <c r="P2782" s="2">
        <f t="shared" si="43"/>
        <v>-2265.2085635309782</v>
      </c>
    </row>
    <row r="2783" spans="1:16" x14ac:dyDescent="0.2">
      <c r="A2783" s="1">
        <v>49</v>
      </c>
      <c r="B2783" s="2" t="s">
        <v>1744</v>
      </c>
      <c r="C2783" s="1">
        <v>7</v>
      </c>
      <c r="D2783" s="2" t="s">
        <v>1093</v>
      </c>
      <c r="E2783" s="2">
        <v>-938.94065794847666</v>
      </c>
      <c r="F2783" s="2">
        <v>-839.96309879859996</v>
      </c>
      <c r="G2783" s="2">
        <v>-755.56721714844082</v>
      </c>
      <c r="H2783" s="2">
        <v>6.1747782355981577</v>
      </c>
      <c r="I2783" s="2">
        <v>47.891996316701785</v>
      </c>
      <c r="J2783" s="2">
        <v>0</v>
      </c>
      <c r="K2783" s="2">
        <v>-23.121386646810166</v>
      </c>
      <c r="L2783" s="2">
        <v>38.140117469423615</v>
      </c>
      <c r="M2783" s="2">
        <v>1306.2258055113687</v>
      </c>
      <c r="N2783" s="2">
        <v>-451.57037254530945</v>
      </c>
      <c r="O2783" s="2">
        <v>-37.0743651576609</v>
      </c>
      <c r="P2783" s="2">
        <f t="shared" si="43"/>
        <v>-1647.8044007122055</v>
      </c>
    </row>
    <row r="2784" spans="1:16" x14ac:dyDescent="0.2">
      <c r="A2784" s="1">
        <v>49</v>
      </c>
      <c r="B2784" s="2" t="s">
        <v>1744</v>
      </c>
      <c r="C2784" s="1">
        <v>9</v>
      </c>
      <c r="D2784" s="2" t="s">
        <v>1747</v>
      </c>
      <c r="E2784" s="2">
        <v>-961.24519971323593</v>
      </c>
      <c r="F2784" s="2">
        <v>-844.65420964819452</v>
      </c>
      <c r="G2784" s="2">
        <v>-600.92711553065692</v>
      </c>
      <c r="H2784" s="2">
        <v>0</v>
      </c>
      <c r="I2784" s="2">
        <v>55.842066386335219</v>
      </c>
      <c r="J2784" s="2">
        <v>0</v>
      </c>
      <c r="K2784" s="2">
        <v>0</v>
      </c>
      <c r="L2784" s="2">
        <v>0</v>
      </c>
      <c r="M2784" s="2">
        <v>1334.1234579297904</v>
      </c>
      <c r="N2784" s="2">
        <v>-424.9206625687591</v>
      </c>
      <c r="O2784" s="2">
        <v>-34.886398145017147</v>
      </c>
      <c r="P2784" s="2">
        <f t="shared" si="43"/>
        <v>-1476.668061289738</v>
      </c>
    </row>
    <row r="2785" spans="1:16" x14ac:dyDescent="0.2">
      <c r="A2785" s="1">
        <v>49</v>
      </c>
      <c r="B2785" s="2" t="s">
        <v>1744</v>
      </c>
      <c r="C2785" s="1">
        <v>11</v>
      </c>
      <c r="D2785" s="2" t="s">
        <v>622</v>
      </c>
      <c r="E2785" s="2">
        <v>-1619.4720681979525</v>
      </c>
      <c r="F2785" s="2">
        <v>-725.9636298517928</v>
      </c>
      <c r="G2785" s="2">
        <v>-850.59107488389304</v>
      </c>
      <c r="H2785" s="2">
        <v>32.961470593653686</v>
      </c>
      <c r="I2785" s="2">
        <v>234.9284862372497</v>
      </c>
      <c r="J2785" s="2">
        <v>-743.54760836767048</v>
      </c>
      <c r="K2785" s="2">
        <v>-71.664608746061575</v>
      </c>
      <c r="L2785" s="2">
        <v>400.41909864022108</v>
      </c>
      <c r="M2785" s="2">
        <v>1373.0249562517408</v>
      </c>
      <c r="N2785" s="2">
        <v>-1189.9117359722604</v>
      </c>
      <c r="O2785" s="2">
        <v>-97.692906547794735</v>
      </c>
      <c r="P2785" s="2">
        <f t="shared" si="43"/>
        <v>-3257.5096208445607</v>
      </c>
    </row>
    <row r="2786" spans="1:16" x14ac:dyDescent="0.2">
      <c r="A2786" s="1">
        <v>49</v>
      </c>
      <c r="B2786" s="2" t="s">
        <v>1744</v>
      </c>
      <c r="C2786" s="1">
        <v>13</v>
      </c>
      <c r="D2786" s="2" t="s">
        <v>1748</v>
      </c>
      <c r="E2786" s="2">
        <v>-1002.4470225931574</v>
      </c>
      <c r="F2786" s="2">
        <v>-822.67090846739347</v>
      </c>
      <c r="G2786" s="2">
        <v>-1067.3973314262278</v>
      </c>
      <c r="H2786" s="2">
        <v>11.18206599368785</v>
      </c>
      <c r="I2786" s="2">
        <v>90.034543080633696</v>
      </c>
      <c r="J2786" s="2">
        <v>0</v>
      </c>
      <c r="K2786" s="2">
        <v>-29.001640534764356</v>
      </c>
      <c r="L2786" s="2">
        <v>87.337439242854344</v>
      </c>
      <c r="M2786" s="2">
        <v>1435.4813654648171</v>
      </c>
      <c r="N2786" s="2">
        <v>-527.01211403195146</v>
      </c>
      <c r="O2786" s="2">
        <v>-43.268205236761709</v>
      </c>
      <c r="P2786" s="2">
        <f t="shared" si="43"/>
        <v>-1867.7618085082627</v>
      </c>
    </row>
    <row r="2787" spans="1:16" x14ac:dyDescent="0.2">
      <c r="A2787" s="1">
        <v>49</v>
      </c>
      <c r="B2787" s="2" t="s">
        <v>1744</v>
      </c>
      <c r="C2787" s="1">
        <v>15</v>
      </c>
      <c r="D2787" s="2" t="s">
        <v>1749</v>
      </c>
      <c r="E2787" s="2">
        <v>-952.08194842647163</v>
      </c>
      <c r="F2787" s="2">
        <v>-888.2376894906422</v>
      </c>
      <c r="G2787" s="2">
        <v>-917.00223419581698</v>
      </c>
      <c r="H2787" s="2">
        <v>3.7867869387845778</v>
      </c>
      <c r="I2787" s="2">
        <v>52.656086050053851</v>
      </c>
      <c r="J2787" s="2">
        <v>0</v>
      </c>
      <c r="K2787" s="2">
        <v>-16.509970063465254</v>
      </c>
      <c r="L2787" s="2">
        <v>13.938035761654765</v>
      </c>
      <c r="M2787" s="2">
        <v>1414.4923409376092</v>
      </c>
      <c r="N2787" s="2">
        <v>-413.01998886269354</v>
      </c>
      <c r="O2787" s="2">
        <v>-33.909341301996349</v>
      </c>
      <c r="P2787" s="2">
        <f t="shared" si="43"/>
        <v>-1735.887922652983</v>
      </c>
    </row>
    <row r="2788" spans="1:16" x14ac:dyDescent="0.2">
      <c r="A2788" s="1">
        <v>49</v>
      </c>
      <c r="B2788" s="2" t="s">
        <v>1744</v>
      </c>
      <c r="C2788" s="1">
        <v>17</v>
      </c>
      <c r="D2788" s="2" t="s">
        <v>267</v>
      </c>
      <c r="E2788" s="2">
        <v>-1080.3221498092371</v>
      </c>
      <c r="F2788" s="2">
        <v>-812.13663193265529</v>
      </c>
      <c r="G2788" s="2">
        <v>-706.86459956783528</v>
      </c>
      <c r="H2788" s="2">
        <v>10.00389093971474</v>
      </c>
      <c r="I2788" s="2">
        <v>97.66337461241082</v>
      </c>
      <c r="J2788" s="2">
        <v>0</v>
      </c>
      <c r="K2788" s="2">
        <v>-37.327323357774041</v>
      </c>
      <c r="L2788" s="2">
        <v>83.687662592663131</v>
      </c>
      <c r="M2788" s="2">
        <v>1301.0747673161447</v>
      </c>
      <c r="N2788" s="2">
        <v>-842.16013495093364</v>
      </c>
      <c r="O2788" s="2">
        <v>-69.142163132642409</v>
      </c>
      <c r="P2788" s="2">
        <f t="shared" si="43"/>
        <v>-2055.5233072901442</v>
      </c>
    </row>
    <row r="2789" spans="1:16" x14ac:dyDescent="0.2">
      <c r="A2789" s="1">
        <v>49</v>
      </c>
      <c r="B2789" s="2" t="s">
        <v>1744</v>
      </c>
      <c r="C2789" s="1">
        <v>19</v>
      </c>
      <c r="D2789" s="2" t="s">
        <v>269</v>
      </c>
      <c r="E2789" s="2">
        <v>-1257.2622724357411</v>
      </c>
      <c r="F2789" s="2">
        <v>-760.08039964333977</v>
      </c>
      <c r="G2789" s="2">
        <v>-475.23561742375603</v>
      </c>
      <c r="H2789" s="2">
        <v>13.080932043295295</v>
      </c>
      <c r="I2789" s="2">
        <v>79.465026096417475</v>
      </c>
      <c r="J2789" s="2">
        <v>0</v>
      </c>
      <c r="K2789" s="2">
        <v>-52.859135332217164</v>
      </c>
      <c r="L2789" s="2">
        <v>85.179731194088106</v>
      </c>
      <c r="M2789" s="2">
        <v>1149.1948231415472</v>
      </c>
      <c r="N2789" s="2">
        <v>-1113.8616103227412</v>
      </c>
      <c r="O2789" s="2">
        <v>-91.449117539397449</v>
      </c>
      <c r="P2789" s="2">
        <f t="shared" si="43"/>
        <v>-2423.8276402218439</v>
      </c>
    </row>
    <row r="2790" spans="1:16" x14ac:dyDescent="0.2">
      <c r="A2790" s="1">
        <v>49</v>
      </c>
      <c r="B2790" s="2" t="s">
        <v>1744</v>
      </c>
      <c r="C2790" s="1">
        <v>21</v>
      </c>
      <c r="D2790" s="2" t="s">
        <v>912</v>
      </c>
      <c r="E2790" s="2">
        <v>-1035.2588582999608</v>
      </c>
      <c r="F2790" s="2">
        <v>-804.66350165844608</v>
      </c>
      <c r="G2790" s="2">
        <v>-835.20731755518341</v>
      </c>
      <c r="H2790" s="2">
        <v>13.928534985033888</v>
      </c>
      <c r="I2790" s="2">
        <v>103.74987451141592</v>
      </c>
      <c r="J2790" s="2">
        <v>-231.3981397369551</v>
      </c>
      <c r="K2790" s="2">
        <v>-37.023370895443861</v>
      </c>
      <c r="L2790" s="2">
        <v>115.42300378117255</v>
      </c>
      <c r="M2790" s="2">
        <v>1338.8139568423155</v>
      </c>
      <c r="N2790" s="2">
        <v>-645.29162189130318</v>
      </c>
      <c r="O2790" s="2">
        <v>-52.979067444857598</v>
      </c>
      <c r="P2790" s="2">
        <f t="shared" si="43"/>
        <v>-2069.9065073622128</v>
      </c>
    </row>
    <row r="2791" spans="1:16" x14ac:dyDescent="0.2">
      <c r="A2791" s="1">
        <v>49</v>
      </c>
      <c r="B2791" s="2" t="s">
        <v>1744</v>
      </c>
      <c r="C2791" s="1">
        <v>23</v>
      </c>
      <c r="D2791" s="2" t="s">
        <v>1750</v>
      </c>
      <c r="E2791" s="2">
        <v>-1151.1590453126212</v>
      </c>
      <c r="F2791" s="2">
        <v>-806.39364246396428</v>
      </c>
      <c r="G2791" s="2">
        <v>-1127.6504500754854</v>
      </c>
      <c r="H2791" s="2">
        <v>19.530469699150309</v>
      </c>
      <c r="I2791" s="2">
        <v>141.6452946659397</v>
      </c>
      <c r="J2791" s="2">
        <v>0</v>
      </c>
      <c r="K2791" s="2">
        <v>-39.912451900998519</v>
      </c>
      <c r="L2791" s="2">
        <v>140.8386165956988</v>
      </c>
      <c r="M2791" s="2">
        <v>1452.5572207124051</v>
      </c>
      <c r="N2791" s="2">
        <v>-735.16071284926988</v>
      </c>
      <c r="O2791" s="2">
        <v>-60.357406895655807</v>
      </c>
      <c r="P2791" s="2">
        <f t="shared" si="43"/>
        <v>-2166.0621078248014</v>
      </c>
    </row>
    <row r="2792" spans="1:16" x14ac:dyDescent="0.2">
      <c r="A2792" s="1">
        <v>49</v>
      </c>
      <c r="B2792" s="2" t="s">
        <v>1744</v>
      </c>
      <c r="C2792" s="1">
        <v>25</v>
      </c>
      <c r="D2792" s="2" t="s">
        <v>536</v>
      </c>
      <c r="E2792" s="2">
        <v>-1160.5556274629132</v>
      </c>
      <c r="F2792" s="2">
        <v>-782.08838459166395</v>
      </c>
      <c r="G2792" s="2">
        <v>-668.06682344648425</v>
      </c>
      <c r="H2792" s="2">
        <v>16.805385791333219</v>
      </c>
      <c r="I2792" s="2">
        <v>113.25339835593928</v>
      </c>
      <c r="J2792" s="2">
        <v>0</v>
      </c>
      <c r="K2792" s="2">
        <v>-53.808672065482298</v>
      </c>
      <c r="L2792" s="2">
        <v>121.33609355958313</v>
      </c>
      <c r="M2792" s="2">
        <v>1278.6021433965329</v>
      </c>
      <c r="N2792" s="2">
        <v>-732.97068221865391</v>
      </c>
      <c r="O2792" s="2">
        <v>-60.17760325874255</v>
      </c>
      <c r="P2792" s="2">
        <f t="shared" si="43"/>
        <v>-1927.6707719405515</v>
      </c>
    </row>
    <row r="2793" spans="1:16" x14ac:dyDescent="0.2">
      <c r="A2793" s="1">
        <v>49</v>
      </c>
      <c r="B2793" s="2" t="s">
        <v>1744</v>
      </c>
      <c r="C2793" s="1">
        <v>27</v>
      </c>
      <c r="D2793" s="2" t="s">
        <v>1751</v>
      </c>
      <c r="E2793" s="2">
        <v>-1006.7870936083325</v>
      </c>
      <c r="F2793" s="2">
        <v>-847.43006855314172</v>
      </c>
      <c r="G2793" s="2">
        <v>-986.25698181243195</v>
      </c>
      <c r="H2793" s="2">
        <v>9.0488618001724994</v>
      </c>
      <c r="I2793" s="2">
        <v>87.729205396863023</v>
      </c>
      <c r="J2793" s="2">
        <v>0</v>
      </c>
      <c r="K2793" s="2">
        <v>-28.474337979586821</v>
      </c>
      <c r="L2793" s="2">
        <v>34.802575060605548</v>
      </c>
      <c r="M2793" s="2">
        <v>1431.2750123021137</v>
      </c>
      <c r="N2793" s="2">
        <v>-469.64077332035646</v>
      </c>
      <c r="O2793" s="2">
        <v>-38.557962571510608</v>
      </c>
      <c r="P2793" s="2">
        <f t="shared" si="43"/>
        <v>-1814.2915632856054</v>
      </c>
    </row>
    <row r="2794" spans="1:16" x14ac:dyDescent="0.2">
      <c r="A2794" s="1">
        <v>49</v>
      </c>
      <c r="B2794" s="2" t="s">
        <v>1744</v>
      </c>
      <c r="C2794" s="1">
        <v>29</v>
      </c>
      <c r="D2794" s="2" t="s">
        <v>65</v>
      </c>
      <c r="E2794" s="2">
        <v>-2247.3361776914912</v>
      </c>
      <c r="F2794" s="2">
        <v>-680.36880116053578</v>
      </c>
      <c r="G2794" s="2">
        <v>-943.17964720358691</v>
      </c>
      <c r="H2794" s="2">
        <v>53.880124087288486</v>
      </c>
      <c r="I2794" s="2">
        <v>359.04634400970059</v>
      </c>
      <c r="J2794" s="2">
        <v>0</v>
      </c>
      <c r="K2794" s="2">
        <v>-132.71937193875215</v>
      </c>
      <c r="L2794" s="2">
        <v>888.87011700860694</v>
      </c>
      <c r="M2794" s="2">
        <v>1465.4807291992308</v>
      </c>
      <c r="N2794" s="2">
        <v>-1553.0786138541764</v>
      </c>
      <c r="O2794" s="2">
        <v>-127.5092591306047</v>
      </c>
      <c r="P2794" s="2">
        <f t="shared" si="43"/>
        <v>-2916.9145566743205</v>
      </c>
    </row>
    <row r="2795" spans="1:16" x14ac:dyDescent="0.2">
      <c r="A2795" s="1">
        <v>49</v>
      </c>
      <c r="B2795" s="2" t="s">
        <v>1744</v>
      </c>
      <c r="C2795" s="1">
        <v>31</v>
      </c>
      <c r="D2795" s="2" t="s">
        <v>1752</v>
      </c>
      <c r="E2795" s="2">
        <v>-812.95807313785838</v>
      </c>
      <c r="F2795" s="2">
        <v>-841.5148454104567</v>
      </c>
      <c r="G2795" s="2">
        <v>-769.88555765844444</v>
      </c>
      <c r="H2795" s="2">
        <v>0</v>
      </c>
      <c r="I2795" s="2">
        <v>49.878617367715762</v>
      </c>
      <c r="J2795" s="2">
        <v>0</v>
      </c>
      <c r="K2795" s="2">
        <v>0</v>
      </c>
      <c r="L2795" s="2">
        <v>7.7298214364851416</v>
      </c>
      <c r="M2795" s="2">
        <v>1411.0921189642013</v>
      </c>
      <c r="N2795" s="2">
        <v>-455.74433436797852</v>
      </c>
      <c r="O2795" s="2">
        <v>-37.41705146787104</v>
      </c>
      <c r="P2795" s="2">
        <f t="shared" si="43"/>
        <v>-1448.8193042742068</v>
      </c>
    </row>
    <row r="2796" spans="1:16" x14ac:dyDescent="0.2">
      <c r="A2796" s="1">
        <v>49</v>
      </c>
      <c r="B2796" s="2" t="s">
        <v>1744</v>
      </c>
      <c r="C2796" s="1">
        <v>33</v>
      </c>
      <c r="D2796" s="2" t="s">
        <v>1753</v>
      </c>
      <c r="E2796" s="2">
        <v>-1190.3302106314259</v>
      </c>
      <c r="F2796" s="2">
        <v>-824.5631424727992</v>
      </c>
      <c r="G2796" s="2">
        <v>-898.25622905909768</v>
      </c>
      <c r="H2796" s="2">
        <v>16.931058703707478</v>
      </c>
      <c r="I2796" s="2">
        <v>121.61333556021552</v>
      </c>
      <c r="J2796" s="2">
        <v>0</v>
      </c>
      <c r="K2796" s="2">
        <v>-47.980655296485153</v>
      </c>
      <c r="L2796" s="2">
        <v>110.05959933698301</v>
      </c>
      <c r="M2796" s="2">
        <v>1460.8953702217614</v>
      </c>
      <c r="N2796" s="2">
        <v>-768.08607740849197</v>
      </c>
      <c r="O2796" s="2">
        <v>-63.060611230646195</v>
      </c>
      <c r="P2796" s="2">
        <f t="shared" si="43"/>
        <v>-2082.7775622762783</v>
      </c>
    </row>
    <row r="2797" spans="1:16" x14ac:dyDescent="0.2">
      <c r="A2797" s="1">
        <v>49</v>
      </c>
      <c r="B2797" s="2" t="s">
        <v>1744</v>
      </c>
      <c r="C2797" s="1">
        <v>35</v>
      </c>
      <c r="D2797" s="2" t="s">
        <v>1754</v>
      </c>
      <c r="E2797" s="2">
        <v>-1596.8675193414861</v>
      </c>
      <c r="F2797" s="2">
        <v>-720.52835048022337</v>
      </c>
      <c r="G2797" s="2">
        <v>-628.59842662052847</v>
      </c>
      <c r="H2797" s="2">
        <v>28.835085914598434</v>
      </c>
      <c r="I2797" s="2">
        <v>184.53360365634012</v>
      </c>
      <c r="J2797" s="2">
        <v>-875.06682094867995</v>
      </c>
      <c r="K2797" s="2">
        <v>-69.902199080822271</v>
      </c>
      <c r="L2797" s="2">
        <v>418.71630497241972</v>
      </c>
      <c r="M2797" s="2">
        <v>1239.7489341410926</v>
      </c>
      <c r="N2797" s="2">
        <v>-1358.1836909934605</v>
      </c>
      <c r="O2797" s="2">
        <v>-111.50819711055966</v>
      </c>
      <c r="P2797" s="2">
        <f t="shared" si="43"/>
        <v>-3488.8212758913091</v>
      </c>
    </row>
    <row r="2798" spans="1:16" x14ac:dyDescent="0.2">
      <c r="A2798" s="1">
        <v>49</v>
      </c>
      <c r="B2798" s="2" t="s">
        <v>1744</v>
      </c>
      <c r="C2798" s="1">
        <v>37</v>
      </c>
      <c r="D2798" s="2" t="s">
        <v>293</v>
      </c>
      <c r="E2798" s="2">
        <v>-846.68859588121404</v>
      </c>
      <c r="F2798" s="2">
        <v>-828.31497029502634</v>
      </c>
      <c r="G2798" s="2">
        <v>-971.68442978461428</v>
      </c>
      <c r="H2798" s="2">
        <v>6.5365366495684443</v>
      </c>
      <c r="I2798" s="2">
        <v>60.113450541870428</v>
      </c>
      <c r="J2798" s="2">
        <v>0</v>
      </c>
      <c r="K2798" s="2">
        <v>-22.675027831234679</v>
      </c>
      <c r="L2798" s="2">
        <v>35.115933677599266</v>
      </c>
      <c r="M2798" s="2">
        <v>1358.4258751418565</v>
      </c>
      <c r="N2798" s="2">
        <v>-427.61940513803341</v>
      </c>
      <c r="O2798" s="2">
        <v>-35.107967525036123</v>
      </c>
      <c r="P2798" s="2">
        <f t="shared" si="43"/>
        <v>-1671.8986004442645</v>
      </c>
    </row>
    <row r="2799" spans="1:16" x14ac:dyDescent="0.2">
      <c r="A2799" s="1">
        <v>49</v>
      </c>
      <c r="B2799" s="2" t="s">
        <v>1744</v>
      </c>
      <c r="C2799" s="1">
        <v>39</v>
      </c>
      <c r="D2799" s="2" t="s">
        <v>1755</v>
      </c>
      <c r="E2799" s="2">
        <v>-982.3979541496733</v>
      </c>
      <c r="F2799" s="2">
        <v>-824.50644459840362</v>
      </c>
      <c r="G2799" s="2">
        <v>-1003.4900536492363</v>
      </c>
      <c r="H2799" s="2">
        <v>12.50189877055699</v>
      </c>
      <c r="I2799" s="2">
        <v>103.83150363094778</v>
      </c>
      <c r="J2799" s="2">
        <v>0</v>
      </c>
      <c r="K2799" s="2">
        <v>-28.963779385241168</v>
      </c>
      <c r="L2799" s="2">
        <v>95.219063018897103</v>
      </c>
      <c r="M2799" s="2">
        <v>1429.8411816414743</v>
      </c>
      <c r="N2799" s="2">
        <v>-545.65699216787505</v>
      </c>
      <c r="O2799" s="2">
        <v>-44.798967798607947</v>
      </c>
      <c r="P2799" s="2">
        <f t="shared" si="43"/>
        <v>-1788.4205446871611</v>
      </c>
    </row>
    <row r="2800" spans="1:16" x14ac:dyDescent="0.2">
      <c r="A2800" s="1">
        <v>49</v>
      </c>
      <c r="B2800" s="2" t="s">
        <v>1744</v>
      </c>
      <c r="C2800" s="1">
        <v>41</v>
      </c>
      <c r="D2800" s="2" t="s">
        <v>178</v>
      </c>
      <c r="E2800" s="2">
        <v>-1017.4514988230521</v>
      </c>
      <c r="F2800" s="2">
        <v>-857.69873500948597</v>
      </c>
      <c r="G2800" s="2">
        <v>-931.92827989361933</v>
      </c>
      <c r="H2800" s="2">
        <v>9.0477577418757473</v>
      </c>
      <c r="I2800" s="2">
        <v>78.827930309515693</v>
      </c>
      <c r="J2800" s="2">
        <v>0</v>
      </c>
      <c r="K2800" s="2">
        <v>-29.78972859277426</v>
      </c>
      <c r="L2800" s="2">
        <v>99.438077502663717</v>
      </c>
      <c r="M2800" s="2">
        <v>1408.6380457138287</v>
      </c>
      <c r="N2800" s="2">
        <v>-548.88788823680443</v>
      </c>
      <c r="O2800" s="2">
        <v>-45.064227496605341</v>
      </c>
      <c r="P2800" s="2">
        <f t="shared" si="43"/>
        <v>-1834.8685467844577</v>
      </c>
    </row>
    <row r="2801" spans="1:16" x14ac:dyDescent="0.2">
      <c r="A2801" s="1">
        <v>49</v>
      </c>
      <c r="B2801" s="2" t="s">
        <v>1744</v>
      </c>
      <c r="C2801" s="1">
        <v>43</v>
      </c>
      <c r="D2801" s="2" t="s">
        <v>296</v>
      </c>
      <c r="E2801" s="2">
        <v>-5563.7018656319087</v>
      </c>
      <c r="F2801" s="2">
        <v>-624.14058939947301</v>
      </c>
      <c r="G2801" s="2">
        <v>-406.10214533409169</v>
      </c>
      <c r="H2801" s="2">
        <v>79.16960098718387</v>
      </c>
      <c r="I2801" s="2">
        <v>680.49174020727844</v>
      </c>
      <c r="J2801" s="2">
        <v>-6552.8805692511778</v>
      </c>
      <c r="K2801" s="2">
        <v>-230.5246899559591</v>
      </c>
      <c r="L2801" s="2">
        <v>4125.0157398225629</v>
      </c>
      <c r="M2801" s="2">
        <v>1229.0284562598922</v>
      </c>
      <c r="N2801" s="2">
        <v>-9116.9911452084307</v>
      </c>
      <c r="O2801" s="2">
        <v>-748.51380738603177</v>
      </c>
      <c r="P2801" s="2">
        <f t="shared" si="43"/>
        <v>-17129.149274890155</v>
      </c>
    </row>
    <row r="2802" spans="1:16" x14ac:dyDescent="0.2">
      <c r="A2802" s="1">
        <v>49</v>
      </c>
      <c r="B2802" s="2" t="s">
        <v>1744</v>
      </c>
      <c r="C2802" s="1">
        <v>45</v>
      </c>
      <c r="D2802" s="2" t="s">
        <v>1756</v>
      </c>
      <c r="E2802" s="2">
        <v>-1142.8524052560201</v>
      </c>
      <c r="F2802" s="2">
        <v>-792.30918139397147</v>
      </c>
      <c r="G2802" s="2">
        <v>-969.32421988141493</v>
      </c>
      <c r="H2802" s="2">
        <v>22.568582395485496</v>
      </c>
      <c r="I2802" s="2">
        <v>114.88280284499365</v>
      </c>
      <c r="J2802" s="2">
        <v>0</v>
      </c>
      <c r="K2802" s="2">
        <v>-29.783442513729572</v>
      </c>
      <c r="L2802" s="2">
        <v>89.206056545951924</v>
      </c>
      <c r="M2802" s="2">
        <v>1391.9996465717168</v>
      </c>
      <c r="N2802" s="2">
        <v>-510.71994633204588</v>
      </c>
      <c r="O2802" s="2">
        <v>-41.930602481488961</v>
      </c>
      <c r="P2802" s="2">
        <f t="shared" si="43"/>
        <v>-1868.262709500523</v>
      </c>
    </row>
    <row r="2803" spans="1:16" x14ac:dyDescent="0.2">
      <c r="A2803" s="1">
        <v>49</v>
      </c>
      <c r="B2803" s="2" t="s">
        <v>1744</v>
      </c>
      <c r="C2803" s="1">
        <v>47</v>
      </c>
      <c r="D2803" s="2" t="s">
        <v>1757</v>
      </c>
      <c r="E2803" s="2">
        <v>-961.97560482558447</v>
      </c>
      <c r="F2803" s="2">
        <v>-830.33934778044352</v>
      </c>
      <c r="G2803" s="2">
        <v>-1040.0617384110517</v>
      </c>
      <c r="H2803" s="2">
        <v>9.9365246707604307</v>
      </c>
      <c r="I2803" s="2">
        <v>71.835781979945097</v>
      </c>
      <c r="J2803" s="2">
        <v>0</v>
      </c>
      <c r="K2803" s="2">
        <v>-27.170169827850025</v>
      </c>
      <c r="L2803" s="2">
        <v>54.50693922350618</v>
      </c>
      <c r="M2803" s="2">
        <v>1414.2909861318742</v>
      </c>
      <c r="N2803" s="2">
        <v>-501.49892215757274</v>
      </c>
      <c r="O2803" s="2">
        <v>-41.173547461592293</v>
      </c>
      <c r="P2803" s="2">
        <f t="shared" si="43"/>
        <v>-1851.6490984580084</v>
      </c>
    </row>
    <row r="2804" spans="1:16" x14ac:dyDescent="0.2">
      <c r="A2804" s="1">
        <v>49</v>
      </c>
      <c r="B2804" s="2" t="s">
        <v>1744</v>
      </c>
      <c r="C2804" s="1">
        <v>49</v>
      </c>
      <c r="D2804" s="2" t="s">
        <v>1758</v>
      </c>
      <c r="E2804" s="2">
        <v>-1578.9351382074419</v>
      </c>
      <c r="F2804" s="2">
        <v>-720.65428817739792</v>
      </c>
      <c r="G2804" s="2">
        <v>-946.52797863239732</v>
      </c>
      <c r="H2804" s="2">
        <v>34.806168128371205</v>
      </c>
      <c r="I2804" s="2">
        <v>269.91460741946668</v>
      </c>
      <c r="J2804" s="2">
        <v>-1010.2205886984689</v>
      </c>
      <c r="K2804" s="2">
        <v>-69.110358888656009</v>
      </c>
      <c r="L2804" s="2">
        <v>510.33751467355603</v>
      </c>
      <c r="M2804" s="2">
        <v>1399.1334818904372</v>
      </c>
      <c r="N2804" s="2">
        <v>-1273.444509104402</v>
      </c>
      <c r="O2804" s="2">
        <v>-104.55102816520072</v>
      </c>
      <c r="P2804" s="2">
        <f t="shared" si="43"/>
        <v>-3489.2521177621334</v>
      </c>
    </row>
    <row r="2805" spans="1:16" x14ac:dyDescent="0.2">
      <c r="A2805" s="1">
        <v>49</v>
      </c>
      <c r="B2805" s="2" t="s">
        <v>1744</v>
      </c>
      <c r="C2805" s="1">
        <v>51</v>
      </c>
      <c r="D2805" s="2" t="s">
        <v>1759</v>
      </c>
      <c r="E2805" s="2">
        <v>-2663.1985772588828</v>
      </c>
      <c r="F2805" s="2">
        <v>-677.54900915389749</v>
      </c>
      <c r="G2805" s="2">
        <v>-716.57734795785279</v>
      </c>
      <c r="H2805" s="2">
        <v>56.5510423597391</v>
      </c>
      <c r="I2805" s="2">
        <v>420.8839968246175</v>
      </c>
      <c r="J2805" s="2">
        <v>-1791.8122945338623</v>
      </c>
      <c r="K2805" s="2">
        <v>-140.25747466215645</v>
      </c>
      <c r="L2805" s="2">
        <v>1317.5527791528448</v>
      </c>
      <c r="M2805" s="2">
        <v>1347.0903494533125</v>
      </c>
      <c r="N2805" s="2">
        <v>-3335.9489371015152</v>
      </c>
      <c r="O2805" s="2">
        <v>-273.88464027055443</v>
      </c>
      <c r="P2805" s="2">
        <f t="shared" si="43"/>
        <v>-6457.1501131482073</v>
      </c>
    </row>
    <row r="2806" spans="1:16" x14ac:dyDescent="0.2">
      <c r="A2806" s="1">
        <v>49</v>
      </c>
      <c r="B2806" s="2" t="s">
        <v>1744</v>
      </c>
      <c r="C2806" s="1">
        <v>53</v>
      </c>
      <c r="D2806" s="2" t="s">
        <v>78</v>
      </c>
      <c r="E2806" s="2">
        <v>-1486.7147307898385</v>
      </c>
      <c r="F2806" s="2">
        <v>-772.49724359098138</v>
      </c>
      <c r="G2806" s="2">
        <v>-710.38571495942904</v>
      </c>
      <c r="H2806" s="2">
        <v>29.502503017644472</v>
      </c>
      <c r="I2806" s="2">
        <v>202.6821636860372</v>
      </c>
      <c r="J2806" s="2">
        <v>-463.89181339183335</v>
      </c>
      <c r="K2806" s="2">
        <v>-70.189160918936778</v>
      </c>
      <c r="L2806" s="2">
        <v>372.63973715281662</v>
      </c>
      <c r="M2806" s="2">
        <v>1325.6227364237061</v>
      </c>
      <c r="N2806" s="2">
        <v>-1194.2189525135007</v>
      </c>
      <c r="O2806" s="2">
        <v>-98.046533199523381</v>
      </c>
      <c r="P2806" s="2">
        <f t="shared" si="43"/>
        <v>-2865.4970090838392</v>
      </c>
    </row>
    <row r="2807" spans="1:16" x14ac:dyDescent="0.2">
      <c r="A2807" s="1">
        <v>49</v>
      </c>
      <c r="B2807" s="2" t="s">
        <v>1744</v>
      </c>
      <c r="C2807" s="1">
        <v>55</v>
      </c>
      <c r="D2807" s="2" t="s">
        <v>467</v>
      </c>
      <c r="E2807" s="2">
        <v>-1117.7399210303772</v>
      </c>
      <c r="F2807" s="2">
        <v>-833.00509236333107</v>
      </c>
      <c r="G2807" s="2">
        <v>-669.09313544964766</v>
      </c>
      <c r="H2807" s="2">
        <v>13.676734469908205</v>
      </c>
      <c r="I2807" s="2">
        <v>108.16877717015495</v>
      </c>
      <c r="J2807" s="2">
        <v>0</v>
      </c>
      <c r="K2807" s="2">
        <v>-45.175632371459862</v>
      </c>
      <c r="L2807" s="2">
        <v>146.65620978666249</v>
      </c>
      <c r="M2807" s="2">
        <v>1360.437530078307</v>
      </c>
      <c r="N2807" s="2">
        <v>-611.71952301179715</v>
      </c>
      <c r="O2807" s="2">
        <v>-50.222765595486344</v>
      </c>
      <c r="P2807" s="2">
        <f t="shared" si="43"/>
        <v>-1698.0168183170665</v>
      </c>
    </row>
    <row r="2808" spans="1:16" x14ac:dyDescent="0.2">
      <c r="A2808" s="1">
        <v>49</v>
      </c>
      <c r="B2808" s="2" t="s">
        <v>1744</v>
      </c>
      <c r="C2808" s="1">
        <v>57</v>
      </c>
      <c r="D2808" s="2" t="s">
        <v>1760</v>
      </c>
      <c r="E2808" s="2">
        <v>-1201.0930758370573</v>
      </c>
      <c r="F2808" s="2">
        <v>-776.21947059448917</v>
      </c>
      <c r="G2808" s="2">
        <v>-741.29326403564983</v>
      </c>
      <c r="H2808" s="2">
        <v>18.975522775684418</v>
      </c>
      <c r="I2808" s="2">
        <v>115.72150780791434</v>
      </c>
      <c r="J2808" s="2">
        <v>-245.25768027967842</v>
      </c>
      <c r="K2808" s="2">
        <v>-41.750742934961764</v>
      </c>
      <c r="L2808" s="2">
        <v>176.00247310346214</v>
      </c>
      <c r="M2808" s="2">
        <v>1291.5423692819838</v>
      </c>
      <c r="N2808" s="2">
        <v>-676.34300849765646</v>
      </c>
      <c r="O2808" s="2">
        <v>-55.52841637403283</v>
      </c>
      <c r="P2808" s="2">
        <f t="shared" si="43"/>
        <v>-2135.243785584481</v>
      </c>
    </row>
    <row r="2809" spans="1:16" x14ac:dyDescent="0.2">
      <c r="A2809" s="1">
        <v>50</v>
      </c>
      <c r="B2809" s="2" t="s">
        <v>1761</v>
      </c>
      <c r="C2809" s="1">
        <v>1</v>
      </c>
      <c r="D2809" s="2" t="s">
        <v>1762</v>
      </c>
      <c r="E2809" s="2">
        <v>-1369.6991276912011</v>
      </c>
      <c r="F2809" s="2">
        <v>-808.62676901815007</v>
      </c>
      <c r="G2809" s="2">
        <v>-410.41461846654096</v>
      </c>
      <c r="H2809" s="2">
        <v>9.784782061254349</v>
      </c>
      <c r="I2809" s="2">
        <v>74.604430786145258</v>
      </c>
      <c r="J2809" s="2">
        <v>-360.80563020596315</v>
      </c>
      <c r="K2809" s="2">
        <v>-58.759248002899348</v>
      </c>
      <c r="L2809" s="2">
        <v>354.59424719045222</v>
      </c>
      <c r="M2809" s="2">
        <v>1210.3142935065252</v>
      </c>
      <c r="N2809" s="2">
        <v>-1319.0542384635919</v>
      </c>
      <c r="O2809" s="2">
        <v>-108.29563114141796</v>
      </c>
      <c r="P2809" s="2">
        <f t="shared" si="43"/>
        <v>-2786.3575094453872</v>
      </c>
    </row>
    <row r="2810" spans="1:16" x14ac:dyDescent="0.2">
      <c r="A2810" s="1">
        <v>50</v>
      </c>
      <c r="B2810" s="2" t="s">
        <v>1761</v>
      </c>
      <c r="C2810" s="1">
        <v>3</v>
      </c>
      <c r="D2810" s="2" t="s">
        <v>1763</v>
      </c>
      <c r="E2810" s="2">
        <v>-1302.9614934713838</v>
      </c>
      <c r="F2810" s="2">
        <v>-786.34063229116589</v>
      </c>
      <c r="G2810" s="2">
        <v>-438.66319780763274</v>
      </c>
      <c r="H2810" s="2">
        <v>10.814908125312535</v>
      </c>
      <c r="I2810" s="2">
        <v>81.306851664847073</v>
      </c>
      <c r="J2810" s="2">
        <v>-312.33288499366671</v>
      </c>
      <c r="K2810" s="2">
        <v>-61.59236715563484</v>
      </c>
      <c r="L2810" s="2">
        <v>455.85585967828092</v>
      </c>
      <c r="M2810" s="2">
        <v>1185.8994770109912</v>
      </c>
      <c r="N2810" s="2">
        <v>-1189.9395731449411</v>
      </c>
      <c r="O2810" s="2">
        <v>-97.695192006646039</v>
      </c>
      <c r="P2810" s="2">
        <f t="shared" si="43"/>
        <v>-2455.6482443916384</v>
      </c>
    </row>
    <row r="2811" spans="1:16" x14ac:dyDescent="0.2">
      <c r="A2811" s="1">
        <v>50</v>
      </c>
      <c r="B2811" s="2" t="s">
        <v>1761</v>
      </c>
      <c r="C2811" s="1">
        <v>5</v>
      </c>
      <c r="D2811" s="2" t="s">
        <v>1764</v>
      </c>
      <c r="E2811" s="2">
        <v>-1027.5306379704248</v>
      </c>
      <c r="F2811" s="2">
        <v>-823.77645789371866</v>
      </c>
      <c r="G2811" s="2">
        <v>-488.21876883428536</v>
      </c>
      <c r="H2811" s="2">
        <v>4.3451001863488807</v>
      </c>
      <c r="I2811" s="2">
        <v>34.176534196948232</v>
      </c>
      <c r="J2811" s="2">
        <v>0</v>
      </c>
      <c r="K2811" s="2">
        <v>-34.122330454879304</v>
      </c>
      <c r="L2811" s="2">
        <v>158.28610661853907</v>
      </c>
      <c r="M2811" s="2">
        <v>1211.71120970836</v>
      </c>
      <c r="N2811" s="2">
        <v>-758.27496203003182</v>
      </c>
      <c r="O2811" s="2">
        <v>-62.255109151103817</v>
      </c>
      <c r="P2811" s="2">
        <f t="shared" si="43"/>
        <v>-1785.6593156242473</v>
      </c>
    </row>
    <row r="2812" spans="1:16" x14ac:dyDescent="0.2">
      <c r="A2812" s="1">
        <v>50</v>
      </c>
      <c r="B2812" s="2" t="s">
        <v>1761</v>
      </c>
      <c r="C2812" s="1">
        <v>7</v>
      </c>
      <c r="D2812" s="2" t="s">
        <v>1765</v>
      </c>
      <c r="E2812" s="2">
        <v>-1611.4329290341939</v>
      </c>
      <c r="F2812" s="2">
        <v>-759.27421547238259</v>
      </c>
      <c r="G2812" s="2">
        <v>-379.94939308623424</v>
      </c>
      <c r="H2812" s="2">
        <v>15.293520469803314</v>
      </c>
      <c r="I2812" s="2">
        <v>118.82774373357466</v>
      </c>
      <c r="J2812" s="2">
        <v>-573.06303163188284</v>
      </c>
      <c r="K2812" s="2">
        <v>-86.632870940791761</v>
      </c>
      <c r="L2812" s="2">
        <v>582.22825553709754</v>
      </c>
      <c r="M2812" s="2">
        <v>1169.2631225231853</v>
      </c>
      <c r="N2812" s="2">
        <v>-1373.6462074007507</v>
      </c>
      <c r="O2812" s="2">
        <v>-112.7776846907766</v>
      </c>
      <c r="P2812" s="2">
        <f t="shared" si="43"/>
        <v>-3011.1636899933519</v>
      </c>
    </row>
    <row r="2813" spans="1:16" x14ac:dyDescent="0.2">
      <c r="A2813" s="1">
        <v>50</v>
      </c>
      <c r="B2813" s="2" t="s">
        <v>1761</v>
      </c>
      <c r="C2813" s="1">
        <v>9</v>
      </c>
      <c r="D2813" s="2" t="s">
        <v>878</v>
      </c>
      <c r="E2813" s="2">
        <v>-812.3206898076686</v>
      </c>
      <c r="F2813" s="2">
        <v>-846.51003458622301</v>
      </c>
      <c r="G2813" s="2">
        <v>-473.61157896164457</v>
      </c>
      <c r="H2813" s="2">
        <v>2.1393871366184714</v>
      </c>
      <c r="I2813" s="2">
        <v>14.787747151897534</v>
      </c>
      <c r="J2813" s="2">
        <v>0</v>
      </c>
      <c r="K2813" s="2">
        <v>-19.446464265860207</v>
      </c>
      <c r="L2813" s="2">
        <v>27.595816926585776</v>
      </c>
      <c r="M2813" s="2">
        <v>1206.125537445781</v>
      </c>
      <c r="N2813" s="2">
        <v>-393.56417091278644</v>
      </c>
      <c r="O2813" s="2">
        <v>-32.311999795621382</v>
      </c>
      <c r="P2813" s="2">
        <f t="shared" si="43"/>
        <v>-1327.1164496689214</v>
      </c>
    </row>
    <row r="2814" spans="1:16" x14ac:dyDescent="0.2">
      <c r="A2814" s="1">
        <v>50</v>
      </c>
      <c r="B2814" s="2" t="s">
        <v>1761</v>
      </c>
      <c r="C2814" s="1">
        <v>11</v>
      </c>
      <c r="D2814" s="2" t="s">
        <v>43</v>
      </c>
      <c r="E2814" s="2">
        <v>-1089.0417389034756</v>
      </c>
      <c r="F2814" s="2">
        <v>-824.91033217310314</v>
      </c>
      <c r="G2814" s="2">
        <v>-543.36745791906628</v>
      </c>
      <c r="H2814" s="2">
        <v>7.1126281942798926</v>
      </c>
      <c r="I2814" s="2">
        <v>34.42638780400398</v>
      </c>
      <c r="J2814" s="2">
        <v>0</v>
      </c>
      <c r="K2814" s="2">
        <v>-30.237694436274626</v>
      </c>
      <c r="L2814" s="2">
        <v>103.58314492461554</v>
      </c>
      <c r="M2814" s="2">
        <v>1235.934434632057</v>
      </c>
      <c r="N2814" s="2">
        <v>-603.32785195567737</v>
      </c>
      <c r="O2814" s="2">
        <v>-49.533801270249654</v>
      </c>
      <c r="P2814" s="2">
        <f t="shared" si="43"/>
        <v>-1759.3622811028899</v>
      </c>
    </row>
    <row r="2815" spans="1:16" x14ac:dyDescent="0.2">
      <c r="A2815" s="1">
        <v>50</v>
      </c>
      <c r="B2815" s="2" t="s">
        <v>1761</v>
      </c>
      <c r="C2815" s="1">
        <v>13</v>
      </c>
      <c r="D2815" s="2" t="s">
        <v>1766</v>
      </c>
      <c r="E2815" s="2">
        <v>-1617.5104999404268</v>
      </c>
      <c r="F2815" s="2">
        <v>-815.89470993588191</v>
      </c>
      <c r="G2815" s="2">
        <v>-378.17076029859425</v>
      </c>
      <c r="H2815" s="2">
        <v>16.354394317884598</v>
      </c>
      <c r="I2815" s="2">
        <v>104.18313846767172</v>
      </c>
      <c r="J2815" s="2">
        <v>0</v>
      </c>
      <c r="K2815" s="2">
        <v>-72.9398230997529</v>
      </c>
      <c r="L2815" s="2">
        <v>626.16127494367811</v>
      </c>
      <c r="M2815" s="2">
        <v>1221.1374106420972</v>
      </c>
      <c r="N2815" s="2">
        <v>-1503.1971576958426</v>
      </c>
      <c r="O2815" s="2">
        <v>-123.41394324487449</v>
      </c>
      <c r="P2815" s="2">
        <f t="shared" si="43"/>
        <v>-2543.2906758440417</v>
      </c>
    </row>
    <row r="2816" spans="1:16" x14ac:dyDescent="0.2">
      <c r="A2816" s="1">
        <v>50</v>
      </c>
      <c r="B2816" s="2" t="s">
        <v>1761</v>
      </c>
      <c r="C2816" s="1">
        <v>15</v>
      </c>
      <c r="D2816" s="2" t="s">
        <v>1767</v>
      </c>
      <c r="E2816" s="2">
        <v>-1470.3276310857743</v>
      </c>
      <c r="F2816" s="2">
        <v>-776.62107705281301</v>
      </c>
      <c r="G2816" s="2">
        <v>-418.22634273337871</v>
      </c>
      <c r="H2816" s="2">
        <v>12.646940874626024</v>
      </c>
      <c r="I2816" s="2">
        <v>132.9000323895707</v>
      </c>
      <c r="J2816" s="2">
        <v>0</v>
      </c>
      <c r="K2816" s="2">
        <v>-64.468058943690963</v>
      </c>
      <c r="L2816" s="2">
        <v>618.89777979496989</v>
      </c>
      <c r="M2816" s="2">
        <v>1171.512928227881</v>
      </c>
      <c r="N2816" s="2">
        <v>-1280.3165866605616</v>
      </c>
      <c r="O2816" s="2">
        <v>-105.11523239160458</v>
      </c>
      <c r="P2816" s="2">
        <f t="shared" si="43"/>
        <v>-2179.1172475807757</v>
      </c>
    </row>
    <row r="2817" spans="1:16" x14ac:dyDescent="0.2">
      <c r="A2817" s="1">
        <v>50</v>
      </c>
      <c r="B2817" s="2" t="s">
        <v>1761</v>
      </c>
      <c r="C2817" s="1">
        <v>17</v>
      </c>
      <c r="D2817" s="2" t="s">
        <v>215</v>
      </c>
      <c r="E2817" s="2">
        <v>-1104.9602478802219</v>
      </c>
      <c r="F2817" s="2">
        <v>-821.86378925176859</v>
      </c>
      <c r="G2817" s="2">
        <v>-446.60249362971956</v>
      </c>
      <c r="H2817" s="2">
        <v>5.8635235157399928</v>
      </c>
      <c r="I2817" s="2">
        <v>51.209583276727265</v>
      </c>
      <c r="J2817" s="2">
        <v>0</v>
      </c>
      <c r="K2817" s="2">
        <v>-39.076582626525699</v>
      </c>
      <c r="L2817" s="2">
        <v>149.5225967580202</v>
      </c>
      <c r="M2817" s="2">
        <v>1203.2596630652456</v>
      </c>
      <c r="N2817" s="2">
        <v>-823.05482524931824</v>
      </c>
      <c r="O2817" s="2">
        <v>-67.573598693094695</v>
      </c>
      <c r="P2817" s="2">
        <f t="shared" si="43"/>
        <v>-1893.2761707149159</v>
      </c>
    </row>
    <row r="2818" spans="1:16" x14ac:dyDescent="0.2">
      <c r="A2818" s="1">
        <v>50</v>
      </c>
      <c r="B2818" s="2" t="s">
        <v>1761</v>
      </c>
      <c r="C2818" s="1">
        <v>19</v>
      </c>
      <c r="D2818" s="2" t="s">
        <v>1240</v>
      </c>
      <c r="E2818" s="2">
        <v>-941.9199811204652</v>
      </c>
      <c r="F2818" s="2">
        <v>-820.24500709273843</v>
      </c>
      <c r="G2818" s="2">
        <v>-473.33396926987393</v>
      </c>
      <c r="H2818" s="2">
        <v>3.8500024588783153</v>
      </c>
      <c r="I2818" s="2">
        <v>46.088157425137091</v>
      </c>
      <c r="J2818" s="2">
        <v>0</v>
      </c>
      <c r="K2818" s="2">
        <v>-27.753125926680621</v>
      </c>
      <c r="L2818" s="2">
        <v>208.43131661483076</v>
      </c>
      <c r="M2818" s="2">
        <v>1195.4923364723913</v>
      </c>
      <c r="N2818" s="2">
        <v>-605.3241700816501</v>
      </c>
      <c r="O2818" s="2">
        <v>-49.697700922824282</v>
      </c>
      <c r="P2818" s="2">
        <f t="shared" si="43"/>
        <v>-1464.4121414429953</v>
      </c>
    </row>
    <row r="2819" spans="1:16" x14ac:dyDescent="0.2">
      <c r="A2819" s="1">
        <v>50</v>
      </c>
      <c r="B2819" s="2" t="s">
        <v>1761</v>
      </c>
      <c r="C2819" s="1">
        <v>21</v>
      </c>
      <c r="D2819" s="2" t="s">
        <v>1768</v>
      </c>
      <c r="E2819" s="2">
        <v>-1084.5649612112727</v>
      </c>
      <c r="F2819" s="2">
        <v>-810.00628249383021</v>
      </c>
      <c r="G2819" s="2">
        <v>-401.9869062939934</v>
      </c>
      <c r="H2819" s="2">
        <v>5.8968598093332449</v>
      </c>
      <c r="I2819" s="2">
        <v>38.884524715166549</v>
      </c>
      <c r="J2819" s="2">
        <v>0</v>
      </c>
      <c r="K2819" s="2">
        <v>-38.203294188853896</v>
      </c>
      <c r="L2819" s="2">
        <v>154.30221601576963</v>
      </c>
      <c r="M2819" s="2">
        <v>1165.7092548396322</v>
      </c>
      <c r="N2819" s="2">
        <v>-682.98889316524605</v>
      </c>
      <c r="O2819" s="2">
        <v>-56.074049945104179</v>
      </c>
      <c r="P2819" s="2">
        <f t="shared" ref="P2819:P2882" si="44">SUM(E2819:O2819)</f>
        <v>-1709.0315319183983</v>
      </c>
    </row>
    <row r="2820" spans="1:16" x14ac:dyDescent="0.2">
      <c r="A2820" s="1">
        <v>50</v>
      </c>
      <c r="B2820" s="2" t="s">
        <v>1761</v>
      </c>
      <c r="C2820" s="1">
        <v>23</v>
      </c>
      <c r="D2820" s="2" t="s">
        <v>78</v>
      </c>
      <c r="E2820" s="2">
        <v>-1276.867856299775</v>
      </c>
      <c r="F2820" s="2">
        <v>-797.74716747335094</v>
      </c>
      <c r="G2820" s="2">
        <v>-409.18637031161808</v>
      </c>
      <c r="H2820" s="2">
        <v>8.787610755924625</v>
      </c>
      <c r="I2820" s="2">
        <v>64.999772280581851</v>
      </c>
      <c r="J2820" s="2">
        <v>-188.96909307875043</v>
      </c>
      <c r="K2820" s="2">
        <v>-55.00978363599534</v>
      </c>
      <c r="L2820" s="2">
        <v>263.19141221072965</v>
      </c>
      <c r="M2820" s="2">
        <v>1180.9755580254239</v>
      </c>
      <c r="N2820" s="2">
        <v>-985.86697058182733</v>
      </c>
      <c r="O2820" s="2">
        <v>-80.940633589862514</v>
      </c>
      <c r="P2820" s="2">
        <f t="shared" si="44"/>
        <v>-2276.6335216985199</v>
      </c>
    </row>
    <row r="2821" spans="1:16" x14ac:dyDescent="0.2">
      <c r="A2821" s="1">
        <v>50</v>
      </c>
      <c r="B2821" s="2" t="s">
        <v>1761</v>
      </c>
      <c r="C2821" s="1">
        <v>25</v>
      </c>
      <c r="D2821" s="2" t="s">
        <v>1769</v>
      </c>
      <c r="E2821" s="2">
        <v>-1105.7229260364904</v>
      </c>
      <c r="F2821" s="2">
        <v>-790.50971621963822</v>
      </c>
      <c r="G2821" s="2">
        <v>-384.192585778124</v>
      </c>
      <c r="H2821" s="2">
        <v>7.5238036377074531</v>
      </c>
      <c r="I2821" s="2">
        <v>59.668543563363201</v>
      </c>
      <c r="J2821" s="2">
        <v>-161.6939907283687</v>
      </c>
      <c r="K2821" s="2">
        <v>-45.265076418016278</v>
      </c>
      <c r="L2821" s="2">
        <v>272.24228778332292</v>
      </c>
      <c r="M2821" s="2">
        <v>1159.3665357565301</v>
      </c>
      <c r="N2821" s="2">
        <v>-933.02125029297224</v>
      </c>
      <c r="O2821" s="2">
        <v>-76.601948746644553</v>
      </c>
      <c r="P2821" s="2">
        <f t="shared" si="44"/>
        <v>-1998.2063234793309</v>
      </c>
    </row>
    <row r="2822" spans="1:16" x14ac:dyDescent="0.2">
      <c r="A2822" s="1">
        <v>50</v>
      </c>
      <c r="B2822" s="2" t="s">
        <v>1761</v>
      </c>
      <c r="C2822" s="1">
        <v>27</v>
      </c>
      <c r="D2822" s="2" t="s">
        <v>1770</v>
      </c>
      <c r="E2822" s="2">
        <v>-1437.7131992587188</v>
      </c>
      <c r="F2822" s="2">
        <v>-794.38079069258686</v>
      </c>
      <c r="G2822" s="2">
        <v>-383.47218745739161</v>
      </c>
      <c r="H2822" s="2">
        <v>11.082132397108044</v>
      </c>
      <c r="I2822" s="2">
        <v>94.858816900323248</v>
      </c>
      <c r="J2822" s="2">
        <v>-428.90576628256179</v>
      </c>
      <c r="K2822" s="2">
        <v>-68.354982055749176</v>
      </c>
      <c r="L2822" s="2">
        <v>634.67237890197475</v>
      </c>
      <c r="M2822" s="2">
        <v>1181.7953523973058</v>
      </c>
      <c r="N2822" s="2">
        <v>-1352.5839350327785</v>
      </c>
      <c r="O2822" s="2">
        <v>-111.04845172002416</v>
      </c>
      <c r="P2822" s="2">
        <f t="shared" si="44"/>
        <v>-2654.0506319030987</v>
      </c>
    </row>
    <row r="2823" spans="1:16" x14ac:dyDescent="0.2">
      <c r="A2823" s="1">
        <v>51</v>
      </c>
      <c r="B2823" s="2" t="s">
        <v>1771</v>
      </c>
      <c r="C2823" s="1">
        <v>1</v>
      </c>
      <c r="D2823" s="2" t="s">
        <v>1772</v>
      </c>
      <c r="E2823" s="2">
        <v>-908.77552417847107</v>
      </c>
      <c r="F2823" s="2">
        <v>-809.03098882410688</v>
      </c>
      <c r="G2823" s="2">
        <v>-559.44670373247482</v>
      </c>
      <c r="H2823" s="2">
        <v>7.5726299888124018</v>
      </c>
      <c r="I2823" s="2">
        <v>59.253265134776015</v>
      </c>
      <c r="J2823" s="2">
        <v>0</v>
      </c>
      <c r="K2823" s="2">
        <v>-29.863924678933099</v>
      </c>
      <c r="L2823" s="2">
        <v>56.252425987824822</v>
      </c>
      <c r="M2823" s="2">
        <v>1210.8798789218749</v>
      </c>
      <c r="N2823" s="2">
        <v>-531.97717384110376</v>
      </c>
      <c r="O2823" s="2">
        <v>-43.675841458236071</v>
      </c>
      <c r="P2823" s="2">
        <f t="shared" si="44"/>
        <v>-1548.8119566800376</v>
      </c>
    </row>
    <row r="2824" spans="1:16" x14ac:dyDescent="0.2">
      <c r="A2824" s="1">
        <v>51</v>
      </c>
      <c r="B2824" s="2" t="s">
        <v>1771</v>
      </c>
      <c r="C2824" s="1">
        <v>3</v>
      </c>
      <c r="D2824" s="2" t="s">
        <v>1773</v>
      </c>
      <c r="E2824" s="2">
        <v>-3270.5421531954089</v>
      </c>
      <c r="F2824" s="2">
        <v>-722.11238600992749</v>
      </c>
      <c r="G2824" s="2">
        <v>-468.70216400918343</v>
      </c>
      <c r="H2824" s="2">
        <v>35.857506490991902</v>
      </c>
      <c r="I2824" s="2">
        <v>358.10997407231974</v>
      </c>
      <c r="J2824" s="2">
        <v>-1946.5936792424077</v>
      </c>
      <c r="K2824" s="2">
        <v>-148.82954756704515</v>
      </c>
      <c r="L2824" s="2">
        <v>1736.4143079938956</v>
      </c>
      <c r="M2824" s="2">
        <v>1247.5177589051671</v>
      </c>
      <c r="N2824" s="2">
        <v>-3608.8424588948178</v>
      </c>
      <c r="O2824" s="2">
        <v>-296.28946284360717</v>
      </c>
      <c r="P2824" s="2">
        <f t="shared" si="44"/>
        <v>-7084.0123043000231</v>
      </c>
    </row>
    <row r="2825" spans="1:16" x14ac:dyDescent="0.2">
      <c r="A2825" s="1">
        <v>51</v>
      </c>
      <c r="B2825" s="2" t="s">
        <v>1771</v>
      </c>
      <c r="C2825" s="1">
        <v>5</v>
      </c>
      <c r="D2825" s="2" t="s">
        <v>1258</v>
      </c>
      <c r="E2825" s="2">
        <v>-895.2674356470759</v>
      </c>
      <c r="F2825" s="2">
        <v>-863.09160881141929</v>
      </c>
      <c r="G2825" s="2">
        <v>-551.95729293931288</v>
      </c>
      <c r="H2825" s="2">
        <v>3.2244902603086021</v>
      </c>
      <c r="I2825" s="2">
        <v>28.665126762916678</v>
      </c>
      <c r="J2825" s="2">
        <v>0</v>
      </c>
      <c r="K2825" s="2">
        <v>-18.441260557431683</v>
      </c>
      <c r="L2825" s="2">
        <v>30.774513170541518</v>
      </c>
      <c r="M2825" s="2">
        <v>1265.2110979698348</v>
      </c>
      <c r="N2825" s="2">
        <v>-393.61823372542977</v>
      </c>
      <c r="O2825" s="2">
        <v>-32.316438404926259</v>
      </c>
      <c r="P2825" s="2">
        <f t="shared" si="44"/>
        <v>-1426.8170419219939</v>
      </c>
    </row>
    <row r="2826" spans="1:16" x14ac:dyDescent="0.2">
      <c r="A2826" s="1">
        <v>51</v>
      </c>
      <c r="B2826" s="2" t="s">
        <v>1771</v>
      </c>
      <c r="C2826" s="1">
        <v>7</v>
      </c>
      <c r="D2826" s="2" t="s">
        <v>1774</v>
      </c>
      <c r="E2826" s="2">
        <v>-1057.0845684664939</v>
      </c>
      <c r="F2826" s="2">
        <v>-818.81135711361526</v>
      </c>
      <c r="G2826" s="2">
        <v>-589.55457528784336</v>
      </c>
      <c r="H2826" s="2">
        <v>12.360630204063989</v>
      </c>
      <c r="I2826" s="2">
        <v>68.986688963227678</v>
      </c>
      <c r="J2826" s="2">
        <v>0</v>
      </c>
      <c r="K2826" s="2">
        <v>-32.066946535123613</v>
      </c>
      <c r="L2826" s="2">
        <v>38.826281776733722</v>
      </c>
      <c r="M2826" s="2">
        <v>1262.1312764526399</v>
      </c>
      <c r="N2826" s="2">
        <v>-492.90770057519768</v>
      </c>
      <c r="O2826" s="2">
        <v>-40.468199844785588</v>
      </c>
      <c r="P2826" s="2">
        <f t="shared" si="44"/>
        <v>-1648.5884704263942</v>
      </c>
    </row>
    <row r="2827" spans="1:16" x14ac:dyDescent="0.2">
      <c r="A2827" s="1">
        <v>51</v>
      </c>
      <c r="B2827" s="2" t="s">
        <v>1771</v>
      </c>
      <c r="C2827" s="1">
        <v>9</v>
      </c>
      <c r="D2827" s="2" t="s">
        <v>1775</v>
      </c>
      <c r="E2827" s="2">
        <v>-925.40988845408401</v>
      </c>
      <c r="F2827" s="2">
        <v>-840.2315384520881</v>
      </c>
      <c r="G2827" s="2">
        <v>-588.28795285030196</v>
      </c>
      <c r="H2827" s="2">
        <v>6.2682564299970887</v>
      </c>
      <c r="I2827" s="2">
        <v>44.001319840145491</v>
      </c>
      <c r="J2827" s="2">
        <v>0</v>
      </c>
      <c r="K2827" s="2">
        <v>-20.420139806292706</v>
      </c>
      <c r="L2827" s="2">
        <v>32.841197056349415</v>
      </c>
      <c r="M2827" s="2">
        <v>1268.0857503014408</v>
      </c>
      <c r="N2827" s="2">
        <v>-458.20373378638095</v>
      </c>
      <c r="O2827" s="2">
        <v>-37.618970543279914</v>
      </c>
      <c r="P2827" s="2">
        <f t="shared" si="44"/>
        <v>-1518.9757002644949</v>
      </c>
    </row>
    <row r="2828" spans="1:16" x14ac:dyDescent="0.2">
      <c r="A2828" s="1">
        <v>51</v>
      </c>
      <c r="B2828" s="2" t="s">
        <v>1771</v>
      </c>
      <c r="C2828" s="1">
        <v>11</v>
      </c>
      <c r="D2828" s="2" t="s">
        <v>1776</v>
      </c>
      <c r="E2828" s="2">
        <v>-934.78027450984223</v>
      </c>
      <c r="F2828" s="2">
        <v>-844.04305621249523</v>
      </c>
      <c r="G2828" s="2">
        <v>-687.08720743666345</v>
      </c>
      <c r="H2828" s="2">
        <v>6.4589598058020901</v>
      </c>
      <c r="I2828" s="2">
        <v>53.380629681947205</v>
      </c>
      <c r="J2828" s="2">
        <v>0</v>
      </c>
      <c r="K2828" s="2">
        <v>-23.274103863763997</v>
      </c>
      <c r="L2828" s="2">
        <v>59.519860702276006</v>
      </c>
      <c r="M2828" s="2">
        <v>1311.3028656371862</v>
      </c>
      <c r="N2828" s="2">
        <v>-479.21680972782667</v>
      </c>
      <c r="O2828" s="2">
        <v>-39.344164439743196</v>
      </c>
      <c r="P2828" s="2">
        <f t="shared" si="44"/>
        <v>-1577.0833003631235</v>
      </c>
    </row>
    <row r="2829" spans="1:16" x14ac:dyDescent="0.2">
      <c r="A2829" s="1">
        <v>51</v>
      </c>
      <c r="B2829" s="2" t="s">
        <v>1771</v>
      </c>
      <c r="C2829" s="1">
        <v>13</v>
      </c>
      <c r="D2829" s="2" t="s">
        <v>1777</v>
      </c>
      <c r="E2829" s="2">
        <v>-2604.6853151888895</v>
      </c>
      <c r="F2829" s="2">
        <v>-585.89500086107228</v>
      </c>
      <c r="G2829" s="2">
        <v>-283.38880322058748</v>
      </c>
      <c r="H2829" s="2">
        <v>63.674578887144676</v>
      </c>
      <c r="I2829" s="2">
        <v>249.50311857197292</v>
      </c>
      <c r="J2829" s="2">
        <v>-977.64462787206696</v>
      </c>
      <c r="K2829" s="2">
        <v>-181.28639036510955</v>
      </c>
      <c r="L2829" s="2">
        <v>1532.2799230795699</v>
      </c>
      <c r="M2829" s="2">
        <v>1072.1119881028767</v>
      </c>
      <c r="N2829" s="2">
        <v>-1999.431830811546</v>
      </c>
      <c r="O2829" s="2">
        <v>-164.15529075907196</v>
      </c>
      <c r="P2829" s="2">
        <f t="shared" si="44"/>
        <v>-3878.9176504367788</v>
      </c>
    </row>
    <row r="2830" spans="1:16" x14ac:dyDescent="0.2">
      <c r="A2830" s="1">
        <v>51</v>
      </c>
      <c r="B2830" s="2" t="s">
        <v>1771</v>
      </c>
      <c r="C2830" s="1">
        <v>15</v>
      </c>
      <c r="D2830" s="2" t="s">
        <v>1778</v>
      </c>
      <c r="E2830" s="2">
        <v>-1144.3592200556282</v>
      </c>
      <c r="F2830" s="2">
        <v>-834.0067408750765</v>
      </c>
      <c r="G2830" s="2">
        <v>-544.41291779784297</v>
      </c>
      <c r="H2830" s="2">
        <v>10.227852079154898</v>
      </c>
      <c r="I2830" s="2">
        <v>70.105215458663622</v>
      </c>
      <c r="J2830" s="2">
        <v>-118.54362209399865</v>
      </c>
      <c r="K2830" s="2">
        <v>-35.835471785840916</v>
      </c>
      <c r="L2830" s="2">
        <v>140.21793754554241</v>
      </c>
      <c r="M2830" s="2">
        <v>1277.0974459893359</v>
      </c>
      <c r="N2830" s="2">
        <v>-665.39470141989466</v>
      </c>
      <c r="O2830" s="2">
        <v>-54.629549754039026</v>
      </c>
      <c r="P2830" s="2">
        <f t="shared" si="44"/>
        <v>-1899.5337727096244</v>
      </c>
    </row>
    <row r="2831" spans="1:16" x14ac:dyDescent="0.2">
      <c r="A2831" s="1">
        <v>51</v>
      </c>
      <c r="B2831" s="2" t="s">
        <v>1771</v>
      </c>
      <c r="C2831" s="1">
        <v>17</v>
      </c>
      <c r="D2831" s="2" t="s">
        <v>727</v>
      </c>
      <c r="E2831" s="2">
        <v>-970.5759811277369</v>
      </c>
      <c r="F2831" s="2">
        <v>-831.8012708383327</v>
      </c>
      <c r="G2831" s="2">
        <v>-455.17160861116281</v>
      </c>
      <c r="H2831" s="2">
        <v>4.8348334890903839</v>
      </c>
      <c r="I2831" s="2">
        <v>61.799914943954825</v>
      </c>
      <c r="J2831" s="2">
        <v>0</v>
      </c>
      <c r="K2831" s="2">
        <v>-37.111104001831166</v>
      </c>
      <c r="L2831" s="2">
        <v>78.273248348454729</v>
      </c>
      <c r="M2831" s="2">
        <v>1209.1253796622161</v>
      </c>
      <c r="N2831" s="2">
        <v>-642.78694209123876</v>
      </c>
      <c r="O2831" s="2">
        <v>-52.773430806237585</v>
      </c>
      <c r="P2831" s="2">
        <f t="shared" si="44"/>
        <v>-1636.1869610328245</v>
      </c>
    </row>
    <row r="2832" spans="1:16" x14ac:dyDescent="0.2">
      <c r="A2832" s="1">
        <v>51</v>
      </c>
      <c r="B2832" s="2" t="s">
        <v>1771</v>
      </c>
      <c r="C2832" s="1">
        <v>19</v>
      </c>
      <c r="D2832" s="2" t="s">
        <v>1453</v>
      </c>
      <c r="E2832" s="2">
        <v>-1327.9248765786358</v>
      </c>
      <c r="F2832" s="2">
        <v>-829.16312159582503</v>
      </c>
      <c r="G2832" s="2">
        <v>-554.55388792369149</v>
      </c>
      <c r="H2832" s="2">
        <v>16.502273987226253</v>
      </c>
      <c r="I2832" s="2">
        <v>107.62219627910277</v>
      </c>
      <c r="J2832" s="2">
        <v>-184.59509674439366</v>
      </c>
      <c r="K2832" s="2">
        <v>-62.301656777403444</v>
      </c>
      <c r="L2832" s="2">
        <v>239.25694378536426</v>
      </c>
      <c r="M2832" s="2">
        <v>1310.3881925362812</v>
      </c>
      <c r="N2832" s="2">
        <v>-843.62110605773728</v>
      </c>
      <c r="O2832" s="2">
        <v>-69.26211027619199</v>
      </c>
      <c r="P2832" s="2">
        <f t="shared" si="44"/>
        <v>-2197.6522493659045</v>
      </c>
    </row>
    <row r="2833" spans="1:16" x14ac:dyDescent="0.2">
      <c r="A2833" s="1">
        <v>51</v>
      </c>
      <c r="B2833" s="2" t="s">
        <v>1771</v>
      </c>
      <c r="C2833" s="1">
        <v>21</v>
      </c>
      <c r="D2833" s="2" t="s">
        <v>1779</v>
      </c>
      <c r="E2833" s="2">
        <v>-903.8276782104499</v>
      </c>
      <c r="F2833" s="2">
        <v>-846.61924021765185</v>
      </c>
      <c r="G2833" s="2">
        <v>-482.26038036097799</v>
      </c>
      <c r="H2833" s="2">
        <v>3.0152212794031654</v>
      </c>
      <c r="I2833" s="2">
        <v>32.491849047308008</v>
      </c>
      <c r="J2833" s="2">
        <v>0</v>
      </c>
      <c r="K2833" s="2">
        <v>-22.501272828696482</v>
      </c>
      <c r="L2833" s="2">
        <v>39.658335268592204</v>
      </c>
      <c r="M2833" s="2">
        <v>1260.0710211746737</v>
      </c>
      <c r="N2833" s="2">
        <v>-466.56001508752422</v>
      </c>
      <c r="O2833" s="2">
        <v>-38.305029335340357</v>
      </c>
      <c r="P2833" s="2">
        <f t="shared" si="44"/>
        <v>-1424.8371892706641</v>
      </c>
    </row>
    <row r="2834" spans="1:16" x14ac:dyDescent="0.2">
      <c r="A2834" s="1">
        <v>51</v>
      </c>
      <c r="B2834" s="2" t="s">
        <v>1771</v>
      </c>
      <c r="C2834" s="1">
        <v>23</v>
      </c>
      <c r="D2834" s="2" t="s">
        <v>1780</v>
      </c>
      <c r="E2834" s="2">
        <v>-1331.3301690175185</v>
      </c>
      <c r="F2834" s="2">
        <v>-836.19905688865038</v>
      </c>
      <c r="G2834" s="2">
        <v>-509.73831024458582</v>
      </c>
      <c r="H2834" s="2">
        <v>14.219982219462967</v>
      </c>
      <c r="I2834" s="2">
        <v>99.652218926885013</v>
      </c>
      <c r="J2834" s="2">
        <v>0</v>
      </c>
      <c r="K2834" s="2">
        <v>-61.647872259726377</v>
      </c>
      <c r="L2834" s="2">
        <v>146.97224359330039</v>
      </c>
      <c r="M2834" s="2">
        <v>1317.8018537017235</v>
      </c>
      <c r="N2834" s="2">
        <v>-762.18358852448375</v>
      </c>
      <c r="O2834" s="2">
        <v>-62.576011173757394</v>
      </c>
      <c r="P2834" s="2">
        <f t="shared" si="44"/>
        <v>-1985.0287096673503</v>
      </c>
    </row>
    <row r="2835" spans="1:16" x14ac:dyDescent="0.2">
      <c r="A2835" s="1">
        <v>51</v>
      </c>
      <c r="B2835" s="2" t="s">
        <v>1771</v>
      </c>
      <c r="C2835" s="1">
        <v>25</v>
      </c>
      <c r="D2835" s="2" t="s">
        <v>1265</v>
      </c>
      <c r="E2835" s="2">
        <v>-798.46174093541788</v>
      </c>
      <c r="F2835" s="2">
        <v>-751.74255068070613</v>
      </c>
      <c r="G2835" s="2">
        <v>-552.54648400406404</v>
      </c>
      <c r="H2835" s="2">
        <v>5.8672349132781854</v>
      </c>
      <c r="I2835" s="2">
        <v>55.185419936407449</v>
      </c>
      <c r="J2835" s="2">
        <v>0</v>
      </c>
      <c r="K2835" s="2">
        <v>-21.559589604588041</v>
      </c>
      <c r="L2835" s="2">
        <v>26.7107983039595</v>
      </c>
      <c r="M2835" s="2">
        <v>1179.156370776155</v>
      </c>
      <c r="N2835" s="2">
        <v>-382.28087648212249</v>
      </c>
      <c r="O2835" s="2">
        <v>-31.385630389351565</v>
      </c>
      <c r="P2835" s="2">
        <f t="shared" si="44"/>
        <v>-1271.0570481664499</v>
      </c>
    </row>
    <row r="2836" spans="1:16" x14ac:dyDescent="0.2">
      <c r="A2836" s="1">
        <v>51</v>
      </c>
      <c r="B2836" s="2" t="s">
        <v>1771</v>
      </c>
      <c r="C2836" s="1">
        <v>27</v>
      </c>
      <c r="D2836" s="2" t="s">
        <v>617</v>
      </c>
      <c r="E2836" s="2">
        <v>-767.65376738667919</v>
      </c>
      <c r="F2836" s="2">
        <v>-871.54949477500259</v>
      </c>
      <c r="G2836" s="2">
        <v>-644.68071912856158</v>
      </c>
      <c r="H2836" s="2">
        <v>0.96748334335220765</v>
      </c>
      <c r="I2836" s="2">
        <v>19.396604123944222</v>
      </c>
      <c r="J2836" s="2">
        <v>0</v>
      </c>
      <c r="K2836" s="2">
        <v>-13.727985526624083</v>
      </c>
      <c r="L2836" s="2">
        <v>33.944832425363167</v>
      </c>
      <c r="M2836" s="2">
        <v>1337.3379820309626</v>
      </c>
      <c r="N2836" s="2">
        <v>-342.93358619673069</v>
      </c>
      <c r="O2836" s="2">
        <v>-28.155179729396611</v>
      </c>
      <c r="P2836" s="2">
        <f t="shared" si="44"/>
        <v>-1277.0538308193727</v>
      </c>
    </row>
    <row r="2837" spans="1:16" x14ac:dyDescent="0.2">
      <c r="A2837" s="1">
        <v>51</v>
      </c>
      <c r="B2837" s="2" t="s">
        <v>1771</v>
      </c>
      <c r="C2837" s="1">
        <v>29</v>
      </c>
      <c r="D2837" s="2" t="s">
        <v>1781</v>
      </c>
      <c r="E2837" s="2">
        <v>-822.83907295902611</v>
      </c>
      <c r="F2837" s="2">
        <v>-782.20025784682753</v>
      </c>
      <c r="G2837" s="2">
        <v>-624.86134072069956</v>
      </c>
      <c r="H2837" s="2">
        <v>5.4914899629709826</v>
      </c>
      <c r="I2837" s="2">
        <v>37.866567029656643</v>
      </c>
      <c r="J2837" s="2">
        <v>0</v>
      </c>
      <c r="K2837" s="2">
        <v>-17.022702053013862</v>
      </c>
      <c r="L2837" s="2">
        <v>29.23027236628495</v>
      </c>
      <c r="M2837" s="2">
        <v>1212.8575352952207</v>
      </c>
      <c r="N2837" s="2">
        <v>-399.47470112340261</v>
      </c>
      <c r="O2837" s="2">
        <v>-32.797260053216739</v>
      </c>
      <c r="P2837" s="2">
        <f t="shared" si="44"/>
        <v>-1393.7494701020523</v>
      </c>
    </row>
    <row r="2838" spans="1:16" x14ac:dyDescent="0.2">
      <c r="A2838" s="1">
        <v>51</v>
      </c>
      <c r="B2838" s="2" t="s">
        <v>1771</v>
      </c>
      <c r="C2838" s="1">
        <v>31</v>
      </c>
      <c r="D2838" s="2" t="s">
        <v>737</v>
      </c>
      <c r="E2838" s="2">
        <v>-950.73810917057926</v>
      </c>
      <c r="F2838" s="2">
        <v>-834.90456924054934</v>
      </c>
      <c r="G2838" s="2">
        <v>-592.57711341269692</v>
      </c>
      <c r="H2838" s="2">
        <v>5.9626847772467091</v>
      </c>
      <c r="I2838" s="2">
        <v>48.624502545958372</v>
      </c>
      <c r="J2838" s="2">
        <v>0</v>
      </c>
      <c r="K2838" s="2">
        <v>-24.650270795482104</v>
      </c>
      <c r="L2838" s="2">
        <v>48.272162385341119</v>
      </c>
      <c r="M2838" s="2">
        <v>1263.1488692967419</v>
      </c>
      <c r="N2838" s="2">
        <v>-470.70893604680981</v>
      </c>
      <c r="O2838" s="2">
        <v>-38.645659766402112</v>
      </c>
      <c r="P2838" s="2">
        <f t="shared" si="44"/>
        <v>-1546.2164394272311</v>
      </c>
    </row>
    <row r="2839" spans="1:16" x14ac:dyDescent="0.2">
      <c r="A2839" s="1">
        <v>51</v>
      </c>
      <c r="B2839" s="2" t="s">
        <v>1771</v>
      </c>
      <c r="C2839" s="1">
        <v>33</v>
      </c>
      <c r="D2839" s="2" t="s">
        <v>861</v>
      </c>
      <c r="E2839" s="2">
        <v>-1038.0118322810526</v>
      </c>
      <c r="F2839" s="2">
        <v>-774.3350049983726</v>
      </c>
      <c r="G2839" s="2">
        <v>-628.21882781405236</v>
      </c>
      <c r="H2839" s="2">
        <v>18.000950490508028</v>
      </c>
      <c r="I2839" s="2">
        <v>87.430463405285778</v>
      </c>
      <c r="J2839" s="2">
        <v>0</v>
      </c>
      <c r="K2839" s="2">
        <v>-27.726370768166518</v>
      </c>
      <c r="L2839" s="2">
        <v>75.75804724778142</v>
      </c>
      <c r="M2839" s="2">
        <v>1234.4732107934515</v>
      </c>
      <c r="N2839" s="2">
        <v>-472.53814355608745</v>
      </c>
      <c r="O2839" s="2">
        <v>-38.795839475415882</v>
      </c>
      <c r="P2839" s="2">
        <f t="shared" si="44"/>
        <v>-1563.9633469561204</v>
      </c>
    </row>
    <row r="2840" spans="1:16" x14ac:dyDescent="0.2">
      <c r="A2840" s="1">
        <v>51</v>
      </c>
      <c r="B2840" s="2" t="s">
        <v>1771</v>
      </c>
      <c r="C2840" s="1">
        <v>35</v>
      </c>
      <c r="D2840" s="2" t="s">
        <v>135</v>
      </c>
      <c r="E2840" s="2">
        <v>-834.68605838357837</v>
      </c>
      <c r="F2840" s="2">
        <v>-873.90469114479413</v>
      </c>
      <c r="G2840" s="2">
        <v>-558.45888485232138</v>
      </c>
      <c r="H2840" s="2">
        <v>2.9848786816822575</v>
      </c>
      <c r="I2840" s="2">
        <v>26.528761391522508</v>
      </c>
      <c r="J2840" s="2">
        <v>0</v>
      </c>
      <c r="K2840" s="2">
        <v>-16.223293393065696</v>
      </c>
      <c r="L2840" s="2">
        <v>43.911355240667952</v>
      </c>
      <c r="M2840" s="2">
        <v>1282.419525322267</v>
      </c>
      <c r="N2840" s="2">
        <v>-453.10224334957428</v>
      </c>
      <c r="O2840" s="2">
        <v>-37.200133235073849</v>
      </c>
      <c r="P2840" s="2">
        <f t="shared" si="44"/>
        <v>-1417.7307837222684</v>
      </c>
    </row>
    <row r="2841" spans="1:16" x14ac:dyDescent="0.2">
      <c r="A2841" s="1">
        <v>51</v>
      </c>
      <c r="B2841" s="2" t="s">
        <v>1771</v>
      </c>
      <c r="C2841" s="1">
        <v>36</v>
      </c>
      <c r="D2841" s="2" t="s">
        <v>1782</v>
      </c>
      <c r="E2841" s="2">
        <v>-1204.7423764474745</v>
      </c>
      <c r="F2841" s="2">
        <v>-773.00578799751713</v>
      </c>
      <c r="G2841" s="2">
        <v>-393.72633852931392</v>
      </c>
      <c r="H2841" s="2">
        <v>11.864649534827299</v>
      </c>
      <c r="I2841" s="2">
        <v>99.429095489220032</v>
      </c>
      <c r="J2841" s="2">
        <v>0</v>
      </c>
      <c r="K2841" s="2">
        <v>-36.669941742443406</v>
      </c>
      <c r="L2841" s="2">
        <v>173.49345174046721</v>
      </c>
      <c r="M2841" s="2">
        <v>1145.1398867444354</v>
      </c>
      <c r="N2841" s="2">
        <v>-636.17160783950328</v>
      </c>
      <c r="O2841" s="2">
        <v>-52.230305453911214</v>
      </c>
      <c r="P2841" s="2">
        <f t="shared" si="44"/>
        <v>-1666.619274501214</v>
      </c>
    </row>
    <row r="2842" spans="1:16" x14ac:dyDescent="0.2">
      <c r="A2842" s="1">
        <v>51</v>
      </c>
      <c r="B2842" s="2" t="s">
        <v>1771</v>
      </c>
      <c r="C2842" s="1">
        <v>37</v>
      </c>
      <c r="D2842" s="2" t="s">
        <v>322</v>
      </c>
      <c r="E2842" s="2">
        <v>-845.73524370352902</v>
      </c>
      <c r="F2842" s="2">
        <v>-841.46526550811336</v>
      </c>
      <c r="G2842" s="2">
        <v>-684.3243418621762</v>
      </c>
      <c r="H2842" s="2">
        <v>4.0239729538275784</v>
      </c>
      <c r="I2842" s="2">
        <v>40.000239610037745</v>
      </c>
      <c r="J2842" s="2">
        <v>0</v>
      </c>
      <c r="K2842" s="2">
        <v>-17.58332996493947</v>
      </c>
      <c r="L2842" s="2">
        <v>32.509637461722861</v>
      </c>
      <c r="M2842" s="2">
        <v>1264.8192299857433</v>
      </c>
      <c r="N2842" s="2">
        <v>-471.00944711578444</v>
      </c>
      <c r="O2842" s="2">
        <v>-38.670332016360156</v>
      </c>
      <c r="P2842" s="2">
        <f t="shared" si="44"/>
        <v>-1557.4348801595711</v>
      </c>
    </row>
    <row r="2843" spans="1:16" x14ac:dyDescent="0.2">
      <c r="A2843" s="1">
        <v>51</v>
      </c>
      <c r="B2843" s="2" t="s">
        <v>1771</v>
      </c>
      <c r="C2843" s="1">
        <v>41</v>
      </c>
      <c r="D2843" s="2" t="s">
        <v>1495</v>
      </c>
      <c r="E2843" s="2">
        <v>-1461.1408674995046</v>
      </c>
      <c r="F2843" s="2">
        <v>-754.54846777025853</v>
      </c>
      <c r="G2843" s="2">
        <v>-607.14067158238936</v>
      </c>
      <c r="H2843" s="2">
        <v>25.228346249319113</v>
      </c>
      <c r="I2843" s="2">
        <v>135.92303519021434</v>
      </c>
      <c r="J2843" s="2">
        <v>-263.04880152034752</v>
      </c>
      <c r="K2843" s="2">
        <v>-77.189821236793065</v>
      </c>
      <c r="L2843" s="2">
        <v>284.89409269141856</v>
      </c>
      <c r="M2843" s="2">
        <v>1272.1992821237459</v>
      </c>
      <c r="N2843" s="2">
        <v>-900.38821102976203</v>
      </c>
      <c r="O2843" s="2">
        <v>-73.922744601719941</v>
      </c>
      <c r="P2843" s="2">
        <f t="shared" si="44"/>
        <v>-2419.1348289860775</v>
      </c>
    </row>
    <row r="2844" spans="1:16" x14ac:dyDescent="0.2">
      <c r="A2844" s="1">
        <v>51</v>
      </c>
      <c r="B2844" s="2" t="s">
        <v>1771</v>
      </c>
      <c r="C2844" s="1">
        <v>43</v>
      </c>
      <c r="D2844" s="2" t="s">
        <v>26</v>
      </c>
      <c r="E2844" s="2">
        <v>-1777.8374798781758</v>
      </c>
      <c r="F2844" s="2">
        <v>-727.89818509521467</v>
      </c>
      <c r="G2844" s="2">
        <v>-466.96795511669995</v>
      </c>
      <c r="H2844" s="2">
        <v>40.146714122148573</v>
      </c>
      <c r="I2844" s="2">
        <v>170.08484202080177</v>
      </c>
      <c r="J2844" s="2">
        <v>0</v>
      </c>
      <c r="K2844" s="2">
        <v>-109.32111902877084</v>
      </c>
      <c r="L2844" s="2">
        <v>583.81542060626714</v>
      </c>
      <c r="M2844" s="2">
        <v>1249.0914133584413</v>
      </c>
      <c r="N2844" s="2">
        <v>-1568.944219656405</v>
      </c>
      <c r="O2844" s="2">
        <v>-128.81184074073968</v>
      </c>
      <c r="P2844" s="2">
        <f t="shared" si="44"/>
        <v>-2736.6424094083472</v>
      </c>
    </row>
    <row r="2845" spans="1:16" x14ac:dyDescent="0.2">
      <c r="A2845" s="1">
        <v>51</v>
      </c>
      <c r="B2845" s="2" t="s">
        <v>1771</v>
      </c>
      <c r="C2845" s="1">
        <v>45</v>
      </c>
      <c r="D2845" s="2" t="s">
        <v>1400</v>
      </c>
      <c r="E2845" s="2">
        <v>-970.05543676594812</v>
      </c>
      <c r="F2845" s="2">
        <v>-881.19219650132413</v>
      </c>
      <c r="G2845" s="2">
        <v>-533.00235287501459</v>
      </c>
      <c r="H2845" s="2">
        <v>5.1881055225403152</v>
      </c>
      <c r="I2845" s="2">
        <v>33.390300366521899</v>
      </c>
      <c r="J2845" s="2">
        <v>0</v>
      </c>
      <c r="K2845" s="2">
        <v>-21.465030001059148</v>
      </c>
      <c r="L2845" s="2">
        <v>25.536576081667512</v>
      </c>
      <c r="M2845" s="2">
        <v>1320.3201113115335</v>
      </c>
      <c r="N2845" s="2">
        <v>-597.25027177790389</v>
      </c>
      <c r="O2845" s="2">
        <v>-49.03482604847926</v>
      </c>
      <c r="P2845" s="2">
        <f t="shared" si="44"/>
        <v>-1667.5650206874654</v>
      </c>
    </row>
    <row r="2846" spans="1:16" x14ac:dyDescent="0.2">
      <c r="A2846" s="1">
        <v>51</v>
      </c>
      <c r="B2846" s="2" t="s">
        <v>1771</v>
      </c>
      <c r="C2846" s="1">
        <v>47</v>
      </c>
      <c r="D2846" s="2" t="s">
        <v>1783</v>
      </c>
      <c r="E2846" s="2">
        <v>-1247.3649431890881</v>
      </c>
      <c r="F2846" s="2">
        <v>-765.09328004777888</v>
      </c>
      <c r="G2846" s="2">
        <v>-643.55333418860289</v>
      </c>
      <c r="H2846" s="2">
        <v>25.267627733160531</v>
      </c>
      <c r="I2846" s="2">
        <v>116.8442291038054</v>
      </c>
      <c r="J2846" s="2">
        <v>0</v>
      </c>
      <c r="K2846" s="2">
        <v>-56.544533213945449</v>
      </c>
      <c r="L2846" s="2">
        <v>186.20933743506814</v>
      </c>
      <c r="M2846" s="2">
        <v>1281.1891897655316</v>
      </c>
      <c r="N2846" s="2">
        <v>-724.47466083118047</v>
      </c>
      <c r="O2846" s="2">
        <v>-59.480071670186263</v>
      </c>
      <c r="P2846" s="2">
        <f t="shared" si="44"/>
        <v>-1887.0004391032169</v>
      </c>
    </row>
    <row r="2847" spans="1:16" x14ac:dyDescent="0.2">
      <c r="A2847" s="1">
        <v>51</v>
      </c>
      <c r="B2847" s="2" t="s">
        <v>1771</v>
      </c>
      <c r="C2847" s="1">
        <v>49</v>
      </c>
      <c r="D2847" s="2" t="s">
        <v>523</v>
      </c>
      <c r="E2847" s="2">
        <v>-825.99701081779324</v>
      </c>
      <c r="F2847" s="2">
        <v>-815.24530837259476</v>
      </c>
      <c r="G2847" s="2">
        <v>-594.35218962608303</v>
      </c>
      <c r="H2847" s="2">
        <v>6.613905985807957</v>
      </c>
      <c r="I2847" s="2">
        <v>51.410062039648359</v>
      </c>
      <c r="J2847" s="2">
        <v>0</v>
      </c>
      <c r="K2847" s="2">
        <v>-17.636132757626974</v>
      </c>
      <c r="L2847" s="2">
        <v>32.140629673534896</v>
      </c>
      <c r="M2847" s="2">
        <v>1225.4890114247657</v>
      </c>
      <c r="N2847" s="2">
        <v>-394.40250587501254</v>
      </c>
      <c r="O2847" s="2">
        <v>-32.380827908366719</v>
      </c>
      <c r="P2847" s="2">
        <f t="shared" si="44"/>
        <v>-1364.3603662337205</v>
      </c>
    </row>
    <row r="2848" spans="1:16" x14ac:dyDescent="0.2">
      <c r="A2848" s="1">
        <v>51</v>
      </c>
      <c r="B2848" s="2" t="s">
        <v>1771</v>
      </c>
      <c r="C2848" s="1">
        <v>51</v>
      </c>
      <c r="D2848" s="2" t="s">
        <v>1784</v>
      </c>
      <c r="E2848" s="2">
        <v>-749.41975072392324</v>
      </c>
      <c r="F2848" s="2">
        <v>-894.31141955566386</v>
      </c>
      <c r="G2848" s="2">
        <v>-724.43592520830657</v>
      </c>
      <c r="H2848" s="2">
        <v>0</v>
      </c>
      <c r="I2848" s="2">
        <v>5.7178971989195935</v>
      </c>
      <c r="J2848" s="2">
        <v>0</v>
      </c>
      <c r="K2848" s="2">
        <v>-9.9069369235657607</v>
      </c>
      <c r="L2848" s="2">
        <v>3.8516706005531689</v>
      </c>
      <c r="M2848" s="2">
        <v>1369.5782077720023</v>
      </c>
      <c r="N2848" s="2">
        <v>-297.28326667526278</v>
      </c>
      <c r="O2848" s="2">
        <v>-24.407244261524482</v>
      </c>
      <c r="P2848" s="2">
        <f t="shared" si="44"/>
        <v>-1320.6167677767719</v>
      </c>
    </row>
    <row r="2849" spans="1:16" x14ac:dyDescent="0.2">
      <c r="A2849" s="1">
        <v>51</v>
      </c>
      <c r="B2849" s="2" t="s">
        <v>1771</v>
      </c>
      <c r="C2849" s="1">
        <v>53</v>
      </c>
      <c r="D2849" s="2" t="s">
        <v>1785</v>
      </c>
      <c r="E2849" s="2">
        <v>-967.12126356394776</v>
      </c>
      <c r="F2849" s="2">
        <v>-784.12436168017507</v>
      </c>
      <c r="G2849" s="2">
        <v>-600.4813304227921</v>
      </c>
      <c r="H2849" s="2">
        <v>10.160318032937598</v>
      </c>
      <c r="I2849" s="2">
        <v>78.425165257555008</v>
      </c>
      <c r="J2849" s="2">
        <v>0</v>
      </c>
      <c r="K2849" s="2">
        <v>-24.231490731878324</v>
      </c>
      <c r="L2849" s="2">
        <v>42.879120263514551</v>
      </c>
      <c r="M2849" s="2">
        <v>1226.8279767978834</v>
      </c>
      <c r="N2849" s="2">
        <v>-405.09628436970991</v>
      </c>
      <c r="O2849" s="2">
        <v>-33.258797485052739</v>
      </c>
      <c r="P2849" s="2">
        <f t="shared" si="44"/>
        <v>-1456.020947901666</v>
      </c>
    </row>
    <row r="2850" spans="1:16" x14ac:dyDescent="0.2">
      <c r="A2850" s="1">
        <v>51</v>
      </c>
      <c r="B2850" s="2" t="s">
        <v>1771</v>
      </c>
      <c r="C2850" s="1">
        <v>57</v>
      </c>
      <c r="D2850" s="2" t="s">
        <v>878</v>
      </c>
      <c r="E2850" s="2">
        <v>-1026.8788914471381</v>
      </c>
      <c r="F2850" s="2">
        <v>-777.76922841470684</v>
      </c>
      <c r="G2850" s="2">
        <v>-521.45073824543249</v>
      </c>
      <c r="H2850" s="2">
        <v>12.316874358555928</v>
      </c>
      <c r="I2850" s="2">
        <v>84.229182968239186</v>
      </c>
      <c r="J2850" s="2">
        <v>0</v>
      </c>
      <c r="K2850" s="2">
        <v>-33.813276350759352</v>
      </c>
      <c r="L2850" s="2">
        <v>158.51431304939823</v>
      </c>
      <c r="M2850" s="2">
        <v>1194.5536192540585</v>
      </c>
      <c r="N2850" s="2">
        <v>-584.67260509648929</v>
      </c>
      <c r="O2850" s="2">
        <v>-48.002187426176107</v>
      </c>
      <c r="P2850" s="2">
        <f t="shared" si="44"/>
        <v>-1542.9729373504501</v>
      </c>
    </row>
    <row r="2851" spans="1:16" x14ac:dyDescent="0.2">
      <c r="A2851" s="1">
        <v>51</v>
      </c>
      <c r="B2851" s="2" t="s">
        <v>1771</v>
      </c>
      <c r="C2851" s="1">
        <v>59</v>
      </c>
      <c r="D2851" s="2" t="s">
        <v>1786</v>
      </c>
      <c r="E2851" s="2">
        <v>-2575.5681828910479</v>
      </c>
      <c r="F2851" s="2">
        <v>-636.97130541201545</v>
      </c>
      <c r="G2851" s="2">
        <v>-474.59932139572123</v>
      </c>
      <c r="H2851" s="2">
        <v>68.194932011324838</v>
      </c>
      <c r="I2851" s="2">
        <v>308.38211129837782</v>
      </c>
      <c r="J2851" s="2">
        <v>-1129.9813835596833</v>
      </c>
      <c r="K2851" s="2">
        <v>-186.96926302505355</v>
      </c>
      <c r="L2851" s="2">
        <v>1493.1936758237593</v>
      </c>
      <c r="M2851" s="2">
        <v>1253.0532737006924</v>
      </c>
      <c r="N2851" s="2">
        <v>-2162.3616708938794</v>
      </c>
      <c r="O2851" s="2">
        <v>-177.53198850884658</v>
      </c>
      <c r="P2851" s="2">
        <f t="shared" si="44"/>
        <v>-4221.1591228520929</v>
      </c>
    </row>
    <row r="2852" spans="1:16" x14ac:dyDescent="0.2">
      <c r="A2852" s="1">
        <v>51</v>
      </c>
      <c r="B2852" s="2" t="s">
        <v>1771</v>
      </c>
      <c r="C2852" s="1">
        <v>61</v>
      </c>
      <c r="D2852" s="2" t="s">
        <v>1787</v>
      </c>
      <c r="E2852" s="2">
        <v>-1970.292338015993</v>
      </c>
      <c r="F2852" s="2">
        <v>-688.75648841488623</v>
      </c>
      <c r="G2852" s="2">
        <v>-558.80246475135255</v>
      </c>
      <c r="H2852" s="2">
        <v>55.347797633163758</v>
      </c>
      <c r="I2852" s="2">
        <v>240.30880731146388</v>
      </c>
      <c r="J2852" s="2">
        <v>-1021.383310060874</v>
      </c>
      <c r="K2852" s="2">
        <v>-127.19859174692471</v>
      </c>
      <c r="L2852" s="2">
        <v>838.40117594261403</v>
      </c>
      <c r="M2852" s="2">
        <v>1289.9626264579365</v>
      </c>
      <c r="N2852" s="2">
        <v>-1568.3327573647639</v>
      </c>
      <c r="O2852" s="2">
        <v>-128.76163909408899</v>
      </c>
      <c r="P2852" s="2">
        <f t="shared" si="44"/>
        <v>-3639.507182103705</v>
      </c>
    </row>
    <row r="2853" spans="1:16" x14ac:dyDescent="0.2">
      <c r="A2853" s="1">
        <v>51</v>
      </c>
      <c r="B2853" s="2" t="s">
        <v>1771</v>
      </c>
      <c r="C2853" s="1">
        <v>63</v>
      </c>
      <c r="D2853" s="2" t="s">
        <v>407</v>
      </c>
      <c r="E2853" s="2">
        <v>-1011.4855302572804</v>
      </c>
      <c r="F2853" s="2">
        <v>-869.79829085806318</v>
      </c>
      <c r="G2853" s="2">
        <v>-536.82413671125028</v>
      </c>
      <c r="H2853" s="2">
        <v>6.0381103750489444</v>
      </c>
      <c r="I2853" s="2">
        <v>55.011381845510073</v>
      </c>
      <c r="J2853" s="2">
        <v>0</v>
      </c>
      <c r="K2853" s="2">
        <v>-26.193383088616397</v>
      </c>
      <c r="L2853" s="2">
        <v>71.767581562408523</v>
      </c>
      <c r="M2853" s="2">
        <v>1293.1698667690709</v>
      </c>
      <c r="N2853" s="2">
        <v>-568.99709630567031</v>
      </c>
      <c r="O2853" s="2">
        <v>-46.71521296488185</v>
      </c>
      <c r="P2853" s="2">
        <f t="shared" si="44"/>
        <v>-1634.0267096337238</v>
      </c>
    </row>
    <row r="2854" spans="1:16" x14ac:dyDescent="0.2">
      <c r="A2854" s="1">
        <v>51</v>
      </c>
      <c r="B2854" s="2" t="s">
        <v>1771</v>
      </c>
      <c r="C2854" s="1">
        <v>65</v>
      </c>
      <c r="D2854" s="2" t="s">
        <v>1788</v>
      </c>
      <c r="E2854" s="2">
        <v>-1217.2030781179321</v>
      </c>
      <c r="F2854" s="2">
        <v>-817.51806799354279</v>
      </c>
      <c r="G2854" s="2">
        <v>-534.68597496116524</v>
      </c>
      <c r="H2854" s="2">
        <v>15.430944937711759</v>
      </c>
      <c r="I2854" s="2">
        <v>78.961167510530984</v>
      </c>
      <c r="J2854" s="2">
        <v>0</v>
      </c>
      <c r="K2854" s="2">
        <v>-48.209816635214636</v>
      </c>
      <c r="L2854" s="2">
        <v>107.31938538131747</v>
      </c>
      <c r="M2854" s="2">
        <v>1267.0343563714382</v>
      </c>
      <c r="N2854" s="2">
        <v>-701.33793592779045</v>
      </c>
      <c r="O2854" s="2">
        <v>-57.580524136131508</v>
      </c>
      <c r="P2854" s="2">
        <f t="shared" si="44"/>
        <v>-1907.7895435707785</v>
      </c>
    </row>
    <row r="2855" spans="1:16" x14ac:dyDescent="0.2">
      <c r="A2855" s="1">
        <v>51</v>
      </c>
      <c r="B2855" s="2" t="s">
        <v>1771</v>
      </c>
      <c r="C2855" s="1">
        <v>67</v>
      </c>
      <c r="D2855" s="2" t="s">
        <v>43</v>
      </c>
      <c r="E2855" s="2">
        <v>-1144.9595871962431</v>
      </c>
      <c r="F2855" s="2">
        <v>-839.96787029669315</v>
      </c>
      <c r="G2855" s="2">
        <v>-541.19561218367176</v>
      </c>
      <c r="H2855" s="2">
        <v>13.18574886865529</v>
      </c>
      <c r="I2855" s="2">
        <v>78.063696340320988</v>
      </c>
      <c r="J2855" s="2">
        <v>0</v>
      </c>
      <c r="K2855" s="2">
        <v>-47.613339275076655</v>
      </c>
      <c r="L2855" s="2">
        <v>187.02545263376933</v>
      </c>
      <c r="M2855" s="2">
        <v>1281.310653477329</v>
      </c>
      <c r="N2855" s="2">
        <v>-701.32225420059456</v>
      </c>
      <c r="O2855" s="2">
        <v>-57.579236651133129</v>
      </c>
      <c r="P2855" s="2">
        <f t="shared" si="44"/>
        <v>-1773.0523484833379</v>
      </c>
    </row>
    <row r="2856" spans="1:16" x14ac:dyDescent="0.2">
      <c r="A2856" s="1">
        <v>51</v>
      </c>
      <c r="B2856" s="2" t="s">
        <v>1771</v>
      </c>
      <c r="C2856" s="1">
        <v>69</v>
      </c>
      <c r="D2856" s="2" t="s">
        <v>865</v>
      </c>
      <c r="E2856" s="2">
        <v>-1359.0170698445936</v>
      </c>
      <c r="F2856" s="2">
        <v>-784.16543458784679</v>
      </c>
      <c r="G2856" s="2">
        <v>-582.32687724443031</v>
      </c>
      <c r="H2856" s="2">
        <v>22.412668710430118</v>
      </c>
      <c r="I2856" s="2">
        <v>115.1604620798803</v>
      </c>
      <c r="J2856" s="2">
        <v>-86.998525404979233</v>
      </c>
      <c r="K2856" s="2">
        <v>-61.122643568907442</v>
      </c>
      <c r="L2856" s="2">
        <v>171.98276531790913</v>
      </c>
      <c r="M2856" s="2">
        <v>1279.4225988196806</v>
      </c>
      <c r="N2856" s="2">
        <v>-819.36469667645349</v>
      </c>
      <c r="O2856" s="2">
        <v>-67.270635561527911</v>
      </c>
      <c r="P2856" s="2">
        <f t="shared" si="44"/>
        <v>-2171.2873879608387</v>
      </c>
    </row>
    <row r="2857" spans="1:16" x14ac:dyDescent="0.2">
      <c r="A2857" s="1">
        <v>51</v>
      </c>
      <c r="B2857" s="2" t="s">
        <v>1771</v>
      </c>
      <c r="C2857" s="1">
        <v>71</v>
      </c>
      <c r="D2857" s="2" t="s">
        <v>1563</v>
      </c>
      <c r="E2857" s="2">
        <v>-941.32093702393684</v>
      </c>
      <c r="F2857" s="2">
        <v>-859.14166540753536</v>
      </c>
      <c r="G2857" s="2">
        <v>-561.20302281803811</v>
      </c>
      <c r="H2857" s="2">
        <v>3.5219459666361979</v>
      </c>
      <c r="I2857" s="2">
        <v>29.049985592068037</v>
      </c>
      <c r="J2857" s="2">
        <v>0</v>
      </c>
      <c r="K2857" s="2">
        <v>-21.89433060108033</v>
      </c>
      <c r="L2857" s="2">
        <v>39.656800503295429</v>
      </c>
      <c r="M2857" s="2">
        <v>1263.5463465251373</v>
      </c>
      <c r="N2857" s="2">
        <v>-441.27243234225489</v>
      </c>
      <c r="O2857" s="2">
        <v>-36.228894288286064</v>
      </c>
      <c r="P2857" s="2">
        <f t="shared" si="44"/>
        <v>-1525.2862038939943</v>
      </c>
    </row>
    <row r="2858" spans="1:16" x14ac:dyDescent="0.2">
      <c r="A2858" s="1">
        <v>51</v>
      </c>
      <c r="B2858" s="2" t="s">
        <v>1771</v>
      </c>
      <c r="C2858" s="1">
        <v>73</v>
      </c>
      <c r="D2858" s="2" t="s">
        <v>1192</v>
      </c>
      <c r="E2858" s="2">
        <v>-1183.2924808984251</v>
      </c>
      <c r="F2858" s="2">
        <v>-821.93770269539868</v>
      </c>
      <c r="G2858" s="2">
        <v>-538.79476173729267</v>
      </c>
      <c r="H2858" s="2">
        <v>16.19706314142319</v>
      </c>
      <c r="I2858" s="2">
        <v>80.918600806078928</v>
      </c>
      <c r="J2858" s="2">
        <v>0</v>
      </c>
      <c r="K2858" s="2">
        <v>-40.698767902216098</v>
      </c>
      <c r="L2858" s="2">
        <v>117.72370942577213</v>
      </c>
      <c r="M2858" s="2">
        <v>1273.2099368616703</v>
      </c>
      <c r="N2858" s="2">
        <v>-634.1137181425936</v>
      </c>
      <c r="O2858" s="2">
        <v>-52.06135071569981</v>
      </c>
      <c r="P2858" s="2">
        <f t="shared" si="44"/>
        <v>-1782.849471856681</v>
      </c>
    </row>
    <row r="2859" spans="1:16" x14ac:dyDescent="0.2">
      <c r="A2859" s="1">
        <v>51</v>
      </c>
      <c r="B2859" s="2" t="s">
        <v>1771</v>
      </c>
      <c r="C2859" s="1">
        <v>75</v>
      </c>
      <c r="D2859" s="2" t="s">
        <v>1789</v>
      </c>
      <c r="E2859" s="2">
        <v>-2980.0857764577545</v>
      </c>
      <c r="F2859" s="2">
        <v>-726.22728047346061</v>
      </c>
      <c r="G2859" s="2">
        <v>-381.38433669272666</v>
      </c>
      <c r="H2859" s="2">
        <v>45.857945269301503</v>
      </c>
      <c r="I2859" s="2">
        <v>282.89421415686758</v>
      </c>
      <c r="J2859" s="2">
        <v>-2540.3111488494278</v>
      </c>
      <c r="K2859" s="2">
        <v>-179.64479186989138</v>
      </c>
      <c r="L2859" s="2">
        <v>1619.0122675185555</v>
      </c>
      <c r="M2859" s="2">
        <v>1265.8618928230721</v>
      </c>
      <c r="N2859" s="2">
        <v>-3174.8143885980194</v>
      </c>
      <c r="O2859" s="2">
        <v>-260.65533769903993</v>
      </c>
      <c r="P2859" s="2">
        <f t="shared" si="44"/>
        <v>-7029.4967408725233</v>
      </c>
    </row>
    <row r="2860" spans="1:16" x14ac:dyDescent="0.2">
      <c r="A2860" s="1">
        <v>51</v>
      </c>
      <c r="B2860" s="2" t="s">
        <v>1771</v>
      </c>
      <c r="C2860" s="1">
        <v>77</v>
      </c>
      <c r="D2860" s="2" t="s">
        <v>747</v>
      </c>
      <c r="E2860" s="2">
        <v>-736.59966043607437</v>
      </c>
      <c r="F2860" s="2">
        <v>-853.73565092804529</v>
      </c>
      <c r="G2860" s="2">
        <v>-480.58519840884458</v>
      </c>
      <c r="H2860" s="2">
        <v>2.6696652246589418</v>
      </c>
      <c r="I2860" s="2">
        <v>24.345749857851533</v>
      </c>
      <c r="J2860" s="2">
        <v>0</v>
      </c>
      <c r="K2860" s="2">
        <v>-15.927306284809566</v>
      </c>
      <c r="L2860" s="2">
        <v>16.494038640984225</v>
      </c>
      <c r="M2860" s="2">
        <v>1256.9017769708744</v>
      </c>
      <c r="N2860" s="2">
        <v>-434.64603962966015</v>
      </c>
      <c r="O2860" s="2">
        <v>-35.684861025607496</v>
      </c>
      <c r="P2860" s="2">
        <f t="shared" si="44"/>
        <v>-1256.7674860186723</v>
      </c>
    </row>
    <row r="2861" spans="1:16" x14ac:dyDescent="0.2">
      <c r="A2861" s="1">
        <v>51</v>
      </c>
      <c r="B2861" s="2" t="s">
        <v>1771</v>
      </c>
      <c r="C2861" s="1">
        <v>79</v>
      </c>
      <c r="D2861" s="2" t="s">
        <v>45</v>
      </c>
      <c r="E2861" s="2">
        <v>-1151.0748573065712</v>
      </c>
      <c r="F2861" s="2">
        <v>-824.80684323133517</v>
      </c>
      <c r="G2861" s="2">
        <v>-619.15184636691265</v>
      </c>
      <c r="H2861" s="2">
        <v>14.451999052978655</v>
      </c>
      <c r="I2861" s="2">
        <v>73.945573885376291</v>
      </c>
      <c r="J2861" s="2">
        <v>0</v>
      </c>
      <c r="K2861" s="2">
        <v>-42.991451303449203</v>
      </c>
      <c r="L2861" s="2">
        <v>84.077523461578622</v>
      </c>
      <c r="M2861" s="2">
        <v>1306.8336954656545</v>
      </c>
      <c r="N2861" s="2">
        <v>-691.12009284964813</v>
      </c>
      <c r="O2861" s="2">
        <v>-56.741629318326083</v>
      </c>
      <c r="P2861" s="2">
        <f t="shared" si="44"/>
        <v>-1906.5779285106541</v>
      </c>
    </row>
    <row r="2862" spans="1:16" x14ac:dyDescent="0.2">
      <c r="A2862" s="1">
        <v>51</v>
      </c>
      <c r="B2862" s="2" t="s">
        <v>1771</v>
      </c>
      <c r="C2862" s="1">
        <v>81</v>
      </c>
      <c r="D2862" s="2" t="s">
        <v>1790</v>
      </c>
      <c r="E2862" s="2">
        <v>-671.21079483499796</v>
      </c>
      <c r="F2862" s="2">
        <v>-693.30325252227453</v>
      </c>
      <c r="G2862" s="2">
        <v>-559.34123717783757</v>
      </c>
      <c r="H2862" s="2">
        <v>4.8700929200771537</v>
      </c>
      <c r="I2862" s="2">
        <v>66.073336249974645</v>
      </c>
      <c r="J2862" s="2">
        <v>0</v>
      </c>
      <c r="K2862" s="2">
        <v>-12.327523527056638</v>
      </c>
      <c r="L2862" s="2">
        <v>22.621821929213638</v>
      </c>
      <c r="M2862" s="2">
        <v>1148.7782691416371</v>
      </c>
      <c r="N2862" s="2">
        <v>-207.21310640485868</v>
      </c>
      <c r="O2862" s="2">
        <v>-17.012396825339003</v>
      </c>
      <c r="P2862" s="2">
        <f t="shared" si="44"/>
        <v>-918.06479105146184</v>
      </c>
    </row>
    <row r="2863" spans="1:16" x14ac:dyDescent="0.2">
      <c r="A2863" s="1">
        <v>51</v>
      </c>
      <c r="B2863" s="2" t="s">
        <v>1771</v>
      </c>
      <c r="C2863" s="1">
        <v>83</v>
      </c>
      <c r="D2863" s="2" t="s">
        <v>1285</v>
      </c>
      <c r="E2863" s="2">
        <v>-849.71790922291984</v>
      </c>
      <c r="F2863" s="2">
        <v>-819.7719298771184</v>
      </c>
      <c r="G2863" s="2">
        <v>-612.62892976451189</v>
      </c>
      <c r="H2863" s="2">
        <v>4.2550217780386017</v>
      </c>
      <c r="I2863" s="2">
        <v>37.558037340865987</v>
      </c>
      <c r="J2863" s="2">
        <v>0</v>
      </c>
      <c r="K2863" s="2">
        <v>-20.619994586929231</v>
      </c>
      <c r="L2863" s="2">
        <v>38.755971073252688</v>
      </c>
      <c r="M2863" s="2">
        <v>1231.1832927368148</v>
      </c>
      <c r="N2863" s="2">
        <v>-441.6630645023364</v>
      </c>
      <c r="O2863" s="2">
        <v>-36.260965567151317</v>
      </c>
      <c r="P2863" s="2">
        <f t="shared" si="44"/>
        <v>-1468.9104705919954</v>
      </c>
    </row>
    <row r="2864" spans="1:16" x14ac:dyDescent="0.2">
      <c r="A2864" s="1">
        <v>51</v>
      </c>
      <c r="B2864" s="2" t="s">
        <v>1771</v>
      </c>
      <c r="C2864" s="1">
        <v>85</v>
      </c>
      <c r="D2864" s="2" t="s">
        <v>1791</v>
      </c>
      <c r="E2864" s="2">
        <v>-1675.9926929113074</v>
      </c>
      <c r="F2864" s="2">
        <v>-775.29300024233908</v>
      </c>
      <c r="G2864" s="2">
        <v>-530.55555688922448</v>
      </c>
      <c r="H2864" s="2">
        <v>26.328119418310134</v>
      </c>
      <c r="I2864" s="2">
        <v>136.9908255030619</v>
      </c>
      <c r="J2864" s="2">
        <v>-314.30993061958162</v>
      </c>
      <c r="K2864" s="2">
        <v>-96.319079953130498</v>
      </c>
      <c r="L2864" s="2">
        <v>326.97271504789273</v>
      </c>
      <c r="M2864" s="2">
        <v>1304.3054022359911</v>
      </c>
      <c r="N2864" s="2">
        <v>-1092.8867134973916</v>
      </c>
      <c r="O2864" s="2">
        <v>-89.72705818536123</v>
      </c>
      <c r="P2864" s="2">
        <f t="shared" si="44"/>
        <v>-2780.4869700930799</v>
      </c>
    </row>
    <row r="2865" spans="1:16" x14ac:dyDescent="0.2">
      <c r="A2865" s="1">
        <v>51</v>
      </c>
      <c r="B2865" s="2" t="s">
        <v>1771</v>
      </c>
      <c r="C2865" s="1">
        <v>87</v>
      </c>
      <c r="D2865" s="2" t="s">
        <v>1792</v>
      </c>
      <c r="E2865" s="2">
        <v>-1512.4484272122302</v>
      </c>
      <c r="F2865" s="2">
        <v>-723.65560650619045</v>
      </c>
      <c r="G2865" s="2">
        <v>-519.93102829440204</v>
      </c>
      <c r="H2865" s="2">
        <v>23.299729804888194</v>
      </c>
      <c r="I2865" s="2">
        <v>135.75117566276293</v>
      </c>
      <c r="J2865" s="2">
        <v>-541.70315458406981</v>
      </c>
      <c r="K2865" s="2">
        <v>-86.062179652780131</v>
      </c>
      <c r="L2865" s="2">
        <v>409.42570685558667</v>
      </c>
      <c r="M2865" s="2">
        <v>1201.6310466222117</v>
      </c>
      <c r="N2865" s="2">
        <v>-1088.0382914721501</v>
      </c>
      <c r="O2865" s="2">
        <v>-89.328998038967953</v>
      </c>
      <c r="P2865" s="2">
        <f t="shared" si="44"/>
        <v>-2791.0600268153421</v>
      </c>
    </row>
    <row r="2866" spans="1:16" x14ac:dyDescent="0.2">
      <c r="A2866" s="1">
        <v>51</v>
      </c>
      <c r="B2866" s="2" t="s">
        <v>1771</v>
      </c>
      <c r="C2866" s="1">
        <v>89</v>
      </c>
      <c r="D2866" s="2" t="s">
        <v>47</v>
      </c>
      <c r="E2866" s="2">
        <v>-777.01847642454106</v>
      </c>
      <c r="F2866" s="2">
        <v>-828.21846327157539</v>
      </c>
      <c r="G2866" s="2">
        <v>-594.05315216412464</v>
      </c>
      <c r="H2866" s="2">
        <v>3.2506881061985826</v>
      </c>
      <c r="I2866" s="2">
        <v>35.959125435129693</v>
      </c>
      <c r="J2866" s="2">
        <v>0</v>
      </c>
      <c r="K2866" s="2">
        <v>-15.980495804870156</v>
      </c>
      <c r="L2866" s="2">
        <v>32.186690621275652</v>
      </c>
      <c r="M2866" s="2">
        <v>1238.2626654819949</v>
      </c>
      <c r="N2866" s="2">
        <v>-398.51891238453015</v>
      </c>
      <c r="O2866" s="2">
        <v>-32.718788871596026</v>
      </c>
      <c r="P2866" s="2">
        <f t="shared" si="44"/>
        <v>-1336.849119276638</v>
      </c>
    </row>
    <row r="2867" spans="1:16" x14ac:dyDescent="0.2">
      <c r="A2867" s="1">
        <v>51</v>
      </c>
      <c r="B2867" s="2" t="s">
        <v>1771</v>
      </c>
      <c r="C2867" s="1">
        <v>91</v>
      </c>
      <c r="D2867" s="2" t="s">
        <v>1369</v>
      </c>
      <c r="E2867" s="2">
        <v>-937.27359240400858</v>
      </c>
      <c r="F2867" s="2">
        <v>-865.52771326661468</v>
      </c>
      <c r="G2867" s="2">
        <v>-403.36096495567796</v>
      </c>
      <c r="H2867" s="2">
        <v>0</v>
      </c>
      <c r="I2867" s="2">
        <v>51.109455711897851</v>
      </c>
      <c r="J2867" s="2">
        <v>0</v>
      </c>
      <c r="K2867" s="2">
        <v>-27.443141160232628</v>
      </c>
      <c r="L2867" s="2">
        <v>89.979344859502106</v>
      </c>
      <c r="M2867" s="2">
        <v>1294.1604978911555</v>
      </c>
      <c r="N2867" s="2">
        <v>-668.65319783850612</v>
      </c>
      <c r="O2867" s="2">
        <v>-54.897075467490055</v>
      </c>
      <c r="P2867" s="2">
        <f t="shared" si="44"/>
        <v>-1521.9063866299748</v>
      </c>
    </row>
    <row r="2868" spans="1:16" x14ac:dyDescent="0.2">
      <c r="A2868" s="1">
        <v>51</v>
      </c>
      <c r="B2868" s="2" t="s">
        <v>1771</v>
      </c>
      <c r="C2868" s="1">
        <v>93</v>
      </c>
      <c r="D2868" s="2" t="s">
        <v>1793</v>
      </c>
      <c r="E2868" s="2">
        <v>-1382.7990322623421</v>
      </c>
      <c r="F2868" s="2">
        <v>-781.88473786717645</v>
      </c>
      <c r="G2868" s="2">
        <v>-579.87380178084811</v>
      </c>
      <c r="H2868" s="2">
        <v>28.261473489763237</v>
      </c>
      <c r="I2868" s="2">
        <v>131.50884352010419</v>
      </c>
      <c r="J2868" s="2">
        <v>0</v>
      </c>
      <c r="K2868" s="2">
        <v>-67.90877097048697</v>
      </c>
      <c r="L2868" s="2">
        <v>212.70423932763737</v>
      </c>
      <c r="M2868" s="2">
        <v>1303.3770363306969</v>
      </c>
      <c r="N2868" s="2">
        <v>-670.77720308282119</v>
      </c>
      <c r="O2868" s="2">
        <v>-55.071458356209405</v>
      </c>
      <c r="P2868" s="2">
        <f t="shared" si="44"/>
        <v>-1862.4634116516822</v>
      </c>
    </row>
    <row r="2869" spans="1:16" x14ac:dyDescent="0.2">
      <c r="A2869" s="1">
        <v>51</v>
      </c>
      <c r="B2869" s="2" t="s">
        <v>1771</v>
      </c>
      <c r="C2869" s="1">
        <v>95</v>
      </c>
      <c r="D2869" s="2" t="s">
        <v>1794</v>
      </c>
      <c r="E2869" s="2">
        <v>-1882.5556497054561</v>
      </c>
      <c r="F2869" s="2">
        <v>-767.96691874582473</v>
      </c>
      <c r="G2869" s="2">
        <v>-470.71556988814677</v>
      </c>
      <c r="H2869" s="2">
        <v>32.142136167386738</v>
      </c>
      <c r="I2869" s="2">
        <v>189.7869935754004</v>
      </c>
      <c r="J2869" s="2">
        <v>-334.38805893210156</v>
      </c>
      <c r="K2869" s="2">
        <v>-123.7430833925482</v>
      </c>
      <c r="L2869" s="2">
        <v>415.89752150935925</v>
      </c>
      <c r="M2869" s="2">
        <v>1285.6461925050714</v>
      </c>
      <c r="N2869" s="2">
        <v>-1473.7613402577499</v>
      </c>
      <c r="O2869" s="2">
        <v>-120.99723410989998</v>
      </c>
      <c r="P2869" s="2">
        <f t="shared" si="44"/>
        <v>-3250.6550112745099</v>
      </c>
    </row>
    <row r="2870" spans="1:16" x14ac:dyDescent="0.2">
      <c r="A2870" s="1">
        <v>51</v>
      </c>
      <c r="B2870" s="2" t="s">
        <v>1771</v>
      </c>
      <c r="C2870" s="1">
        <v>97</v>
      </c>
      <c r="D2870" s="2" t="s">
        <v>1795</v>
      </c>
      <c r="E2870" s="2">
        <v>-966.52024107587829</v>
      </c>
      <c r="F2870" s="2">
        <v>-800.46764536979504</v>
      </c>
      <c r="G2870" s="2">
        <v>-506.09884795758683</v>
      </c>
      <c r="H2870" s="2">
        <v>9.5597267933371004</v>
      </c>
      <c r="I2870" s="2">
        <v>60.328274758483431</v>
      </c>
      <c r="J2870" s="2">
        <v>0</v>
      </c>
      <c r="K2870" s="2">
        <v>-26.939597285732948</v>
      </c>
      <c r="L2870" s="2">
        <v>42.94224018913976</v>
      </c>
      <c r="M2870" s="2">
        <v>1203.6716464314411</v>
      </c>
      <c r="N2870" s="2">
        <v>-446.32485463351117</v>
      </c>
      <c r="O2870" s="2">
        <v>-36.643703054195406</v>
      </c>
      <c r="P2870" s="2">
        <f t="shared" si="44"/>
        <v>-1466.4930012042978</v>
      </c>
    </row>
    <row r="2871" spans="1:16" x14ac:dyDescent="0.2">
      <c r="A2871" s="1">
        <v>51</v>
      </c>
      <c r="B2871" s="2" t="s">
        <v>1771</v>
      </c>
      <c r="C2871" s="1">
        <v>99</v>
      </c>
      <c r="D2871" s="2" t="s">
        <v>1796</v>
      </c>
      <c r="E2871" s="2">
        <v>-1460.3569471574649</v>
      </c>
      <c r="F2871" s="2">
        <v>-750.17190081251363</v>
      </c>
      <c r="G2871" s="2">
        <v>-693.05353935662549</v>
      </c>
      <c r="H2871" s="2">
        <v>32.916880942190417</v>
      </c>
      <c r="I2871" s="2">
        <v>143.31395092953167</v>
      </c>
      <c r="J2871" s="2">
        <v>0</v>
      </c>
      <c r="K2871" s="2">
        <v>-75.994205593811884</v>
      </c>
      <c r="L2871" s="2">
        <v>173.28390912560099</v>
      </c>
      <c r="M2871" s="2">
        <v>1316.4350078784039</v>
      </c>
      <c r="N2871" s="2">
        <v>-703.79281071864341</v>
      </c>
      <c r="O2871" s="2">
        <v>-57.782071735234204</v>
      </c>
      <c r="P2871" s="2">
        <f t="shared" si="44"/>
        <v>-2075.2017264985666</v>
      </c>
    </row>
    <row r="2872" spans="1:16" x14ac:dyDescent="0.2">
      <c r="A2872" s="1">
        <v>51</v>
      </c>
      <c r="B2872" s="2" t="s">
        <v>1771</v>
      </c>
      <c r="C2872" s="1">
        <v>101</v>
      </c>
      <c r="D2872" s="2" t="s">
        <v>1797</v>
      </c>
      <c r="E2872" s="2">
        <v>-1114.3595745113137</v>
      </c>
      <c r="F2872" s="2">
        <v>-817.75764684509829</v>
      </c>
      <c r="G2872" s="2">
        <v>-595.38759162625615</v>
      </c>
      <c r="H2872" s="2">
        <v>12.462148225419945</v>
      </c>
      <c r="I2872" s="2">
        <v>65.434388358930633</v>
      </c>
      <c r="J2872" s="2">
        <v>0</v>
      </c>
      <c r="K2872" s="2">
        <v>-31.987103530990101</v>
      </c>
      <c r="L2872" s="2">
        <v>69.061880412585197</v>
      </c>
      <c r="M2872" s="2">
        <v>1273.9794642674619</v>
      </c>
      <c r="N2872" s="2">
        <v>-545.04856363697991</v>
      </c>
      <c r="O2872" s="2">
        <v>-44.749015226654215</v>
      </c>
      <c r="P2872" s="2">
        <f t="shared" si="44"/>
        <v>-1728.3516141128944</v>
      </c>
    </row>
    <row r="2873" spans="1:16" x14ac:dyDescent="0.2">
      <c r="A2873" s="1">
        <v>51</v>
      </c>
      <c r="B2873" s="2" t="s">
        <v>1771</v>
      </c>
      <c r="C2873" s="1">
        <v>103</v>
      </c>
      <c r="D2873" s="2" t="s">
        <v>1152</v>
      </c>
      <c r="E2873" s="2">
        <v>-1535.4597143918161</v>
      </c>
      <c r="F2873" s="2">
        <v>-739.94083244184253</v>
      </c>
      <c r="G2873" s="2">
        <v>-360.18480294408204</v>
      </c>
      <c r="H2873" s="2">
        <v>26.842984492997189</v>
      </c>
      <c r="I2873" s="2">
        <v>204.89779886712961</v>
      </c>
      <c r="J2873" s="2">
        <v>0</v>
      </c>
      <c r="K2873" s="2">
        <v>-102.23823193655159</v>
      </c>
      <c r="L2873" s="2">
        <v>443.94751061558077</v>
      </c>
      <c r="M2873" s="2">
        <v>1177.8431020395253</v>
      </c>
      <c r="N2873" s="2">
        <v>-1378.1862193642414</v>
      </c>
      <c r="O2873" s="2">
        <v>-113.15042407225079</v>
      </c>
      <c r="P2873" s="2">
        <f t="shared" si="44"/>
        <v>-2375.6288291355513</v>
      </c>
    </row>
    <row r="2874" spans="1:16" x14ac:dyDescent="0.2">
      <c r="A2874" s="1">
        <v>51</v>
      </c>
      <c r="B2874" s="2" t="s">
        <v>1771</v>
      </c>
      <c r="C2874" s="1">
        <v>105</v>
      </c>
      <c r="D2874" s="2" t="s">
        <v>54</v>
      </c>
      <c r="E2874" s="2">
        <v>-716.11903420058945</v>
      </c>
      <c r="F2874" s="2">
        <v>-868.03292033214382</v>
      </c>
      <c r="G2874" s="2">
        <v>-718.96299864061655</v>
      </c>
      <c r="H2874" s="2">
        <v>2.0595095071715539</v>
      </c>
      <c r="I2874" s="2">
        <v>17.659013917806185</v>
      </c>
      <c r="J2874" s="2">
        <v>0</v>
      </c>
      <c r="K2874" s="2">
        <v>-12.405644715441028</v>
      </c>
      <c r="L2874" s="2">
        <v>14.7105503012762</v>
      </c>
      <c r="M2874" s="2">
        <v>1321.0731455955515</v>
      </c>
      <c r="N2874" s="2">
        <v>-352.64735380717133</v>
      </c>
      <c r="O2874" s="2">
        <v>-28.952689462854604</v>
      </c>
      <c r="P2874" s="2">
        <f t="shared" si="44"/>
        <v>-1341.6184218370115</v>
      </c>
    </row>
    <row r="2875" spans="1:16" x14ac:dyDescent="0.2">
      <c r="A2875" s="1">
        <v>51</v>
      </c>
      <c r="B2875" s="2" t="s">
        <v>1771</v>
      </c>
      <c r="C2875" s="1">
        <v>107</v>
      </c>
      <c r="D2875" s="2" t="s">
        <v>1798</v>
      </c>
      <c r="E2875" s="2">
        <v>-2493.1839021987389</v>
      </c>
      <c r="F2875" s="2">
        <v>-632.55138558177293</v>
      </c>
      <c r="G2875" s="2">
        <v>-599.87319587386503</v>
      </c>
      <c r="H2875" s="2">
        <v>83.44784838446644</v>
      </c>
      <c r="I2875" s="2">
        <v>298.31830465305433</v>
      </c>
      <c r="J2875" s="2">
        <v>-1203.7304708489132</v>
      </c>
      <c r="K2875" s="2">
        <v>-220.33547884360942</v>
      </c>
      <c r="L2875" s="2">
        <v>1162.8552544350953</v>
      </c>
      <c r="M2875" s="2">
        <v>1368.1541507461234</v>
      </c>
      <c r="N2875" s="2">
        <v>-1801.1938657333756</v>
      </c>
      <c r="O2875" s="2">
        <v>-147.87976173356603</v>
      </c>
      <c r="P2875" s="2">
        <f t="shared" si="44"/>
        <v>-4185.9725025951011</v>
      </c>
    </row>
    <row r="2876" spans="1:16" x14ac:dyDescent="0.2">
      <c r="A2876" s="1">
        <v>51</v>
      </c>
      <c r="B2876" s="2" t="s">
        <v>1771</v>
      </c>
      <c r="C2876" s="1">
        <v>109</v>
      </c>
      <c r="D2876" s="2" t="s">
        <v>633</v>
      </c>
      <c r="E2876" s="2">
        <v>-1234.4003988783697</v>
      </c>
      <c r="F2876" s="2">
        <v>-809.23396319835524</v>
      </c>
      <c r="G2876" s="2">
        <v>-565.35602110033813</v>
      </c>
      <c r="H2876" s="2">
        <v>19.401519518636455</v>
      </c>
      <c r="I2876" s="2">
        <v>89.311778603356515</v>
      </c>
      <c r="J2876" s="2">
        <v>0</v>
      </c>
      <c r="K2876" s="2">
        <v>-53.970531535853638</v>
      </c>
      <c r="L2876" s="2">
        <v>164.48184029828636</v>
      </c>
      <c r="M2876" s="2">
        <v>1272.7023565475838</v>
      </c>
      <c r="N2876" s="2">
        <v>-694.80956526670172</v>
      </c>
      <c r="O2876" s="2">
        <v>-57.044538578864952</v>
      </c>
      <c r="P2876" s="2">
        <f t="shared" si="44"/>
        <v>-1868.9175235906198</v>
      </c>
    </row>
    <row r="2877" spans="1:16" x14ac:dyDescent="0.2">
      <c r="A2877" s="1">
        <v>51</v>
      </c>
      <c r="B2877" s="2" t="s">
        <v>1771</v>
      </c>
      <c r="C2877" s="1">
        <v>111</v>
      </c>
      <c r="D2877" s="2" t="s">
        <v>1799</v>
      </c>
      <c r="E2877" s="2">
        <v>-911.95281283854808</v>
      </c>
      <c r="F2877" s="2">
        <v>-820.59604936219012</v>
      </c>
      <c r="G2877" s="2">
        <v>-649.68771645341769</v>
      </c>
      <c r="H2877" s="2">
        <v>4.4777193604415908</v>
      </c>
      <c r="I2877" s="2">
        <v>36.871755120081325</v>
      </c>
      <c r="J2877" s="2">
        <v>0</v>
      </c>
      <c r="K2877" s="2">
        <v>-19.894418049762137</v>
      </c>
      <c r="L2877" s="2">
        <v>55.457480624989081</v>
      </c>
      <c r="M2877" s="2">
        <v>1254.3041057459568</v>
      </c>
      <c r="N2877" s="2">
        <v>-429.00114413977059</v>
      </c>
      <c r="O2877" s="2">
        <v>-35.221409635983832</v>
      </c>
      <c r="P2877" s="2">
        <f t="shared" si="44"/>
        <v>-1515.2424896282041</v>
      </c>
    </row>
    <row r="2878" spans="1:16" x14ac:dyDescent="0.2">
      <c r="A2878" s="1">
        <v>51</v>
      </c>
      <c r="B2878" s="2" t="s">
        <v>1771</v>
      </c>
      <c r="C2878" s="1">
        <v>113</v>
      </c>
      <c r="D2878" s="2" t="s">
        <v>58</v>
      </c>
      <c r="E2878" s="2">
        <v>-1270.5448001384707</v>
      </c>
      <c r="F2878" s="2">
        <v>-819.97183598036008</v>
      </c>
      <c r="G2878" s="2">
        <v>-563.23516364156023</v>
      </c>
      <c r="H2878" s="2">
        <v>15.122396053637708</v>
      </c>
      <c r="I2878" s="2">
        <v>93.179980029781674</v>
      </c>
      <c r="J2878" s="2">
        <v>0</v>
      </c>
      <c r="K2878" s="2">
        <v>-58.2800142807383</v>
      </c>
      <c r="L2878" s="2">
        <v>195.03660316922603</v>
      </c>
      <c r="M2878" s="2">
        <v>1288.0075443125656</v>
      </c>
      <c r="N2878" s="2">
        <v>-898.99028973193742</v>
      </c>
      <c r="O2878" s="2">
        <v>-73.807973908582809</v>
      </c>
      <c r="P2878" s="2">
        <f t="shared" si="44"/>
        <v>-2093.4835541164384</v>
      </c>
    </row>
    <row r="2879" spans="1:16" x14ac:dyDescent="0.2">
      <c r="A2879" s="1">
        <v>51</v>
      </c>
      <c r="B2879" s="2" t="s">
        <v>1771</v>
      </c>
      <c r="C2879" s="1">
        <v>115</v>
      </c>
      <c r="D2879" s="2" t="s">
        <v>1800</v>
      </c>
      <c r="E2879" s="2">
        <v>-1304.0545627115714</v>
      </c>
      <c r="F2879" s="2">
        <v>-826.72288944065588</v>
      </c>
      <c r="G2879" s="2">
        <v>-397.1785735545854</v>
      </c>
      <c r="H2879" s="2">
        <v>20.074703824945733</v>
      </c>
      <c r="I2879" s="2">
        <v>103.59550258360721</v>
      </c>
      <c r="J2879" s="2">
        <v>0</v>
      </c>
      <c r="K2879" s="2">
        <v>-60.337317208456675</v>
      </c>
      <c r="L2879" s="2">
        <v>170.11580327517143</v>
      </c>
      <c r="M2879" s="2">
        <v>1240.5583073268231</v>
      </c>
      <c r="N2879" s="2">
        <v>-944.14636850409318</v>
      </c>
      <c r="O2879" s="2">
        <v>-77.515331732017131</v>
      </c>
      <c r="P2879" s="2">
        <f t="shared" si="44"/>
        <v>-2075.6107261408324</v>
      </c>
    </row>
    <row r="2880" spans="1:16" x14ac:dyDescent="0.2">
      <c r="A2880" s="1">
        <v>51</v>
      </c>
      <c r="B2880" s="2" t="s">
        <v>1771</v>
      </c>
      <c r="C2880" s="1">
        <v>117</v>
      </c>
      <c r="D2880" s="2" t="s">
        <v>1295</v>
      </c>
      <c r="E2880" s="2">
        <v>-961.03128342818661</v>
      </c>
      <c r="F2880" s="2">
        <v>-811.26191816982509</v>
      </c>
      <c r="G2880" s="2">
        <v>-541.57474711664076</v>
      </c>
      <c r="H2880" s="2">
        <v>8.0808906550126398</v>
      </c>
      <c r="I2880" s="2">
        <v>59.553120443035581</v>
      </c>
      <c r="J2880" s="2">
        <v>0</v>
      </c>
      <c r="K2880" s="2">
        <v>-32.696412436581355</v>
      </c>
      <c r="L2880" s="2">
        <v>105.86022363751474</v>
      </c>
      <c r="M2880" s="2">
        <v>1216.3273076615376</v>
      </c>
      <c r="N2880" s="2">
        <v>-501.43864158014435</v>
      </c>
      <c r="O2880" s="2">
        <v>-41.168598367773541</v>
      </c>
      <c r="P2880" s="2">
        <f t="shared" si="44"/>
        <v>-1499.3500587020517</v>
      </c>
    </row>
    <row r="2881" spans="1:16" x14ac:dyDescent="0.2">
      <c r="A2881" s="1">
        <v>51</v>
      </c>
      <c r="B2881" s="2" t="s">
        <v>1771</v>
      </c>
      <c r="C2881" s="1">
        <v>119</v>
      </c>
      <c r="D2881" s="2" t="s">
        <v>881</v>
      </c>
      <c r="E2881" s="2">
        <v>-1286.7921980474573</v>
      </c>
      <c r="F2881" s="2">
        <v>-808.96703397072918</v>
      </c>
      <c r="G2881" s="2">
        <v>-415.68104329350854</v>
      </c>
      <c r="H2881" s="2">
        <v>16.693279966560421</v>
      </c>
      <c r="I2881" s="2">
        <v>96.775932755824797</v>
      </c>
      <c r="J2881" s="2">
        <v>0</v>
      </c>
      <c r="K2881" s="2">
        <v>-63.206988711605902</v>
      </c>
      <c r="L2881" s="2">
        <v>200.17231600721331</v>
      </c>
      <c r="M2881" s="2">
        <v>1221.9051067045484</v>
      </c>
      <c r="N2881" s="2">
        <v>-870.24149746224782</v>
      </c>
      <c r="O2881" s="2">
        <v>-71.447670205661581</v>
      </c>
      <c r="P2881" s="2">
        <f t="shared" si="44"/>
        <v>-1980.7897962570635</v>
      </c>
    </row>
    <row r="2882" spans="1:16" x14ac:dyDescent="0.2">
      <c r="A2882" s="1">
        <v>51</v>
      </c>
      <c r="B2882" s="2" t="s">
        <v>1771</v>
      </c>
      <c r="C2882" s="1">
        <v>121</v>
      </c>
      <c r="D2882" s="2" t="s">
        <v>64</v>
      </c>
      <c r="E2882" s="2">
        <v>-1397.9437035563317</v>
      </c>
      <c r="F2882" s="2">
        <v>-780.08515184356168</v>
      </c>
      <c r="G2882" s="2">
        <v>-481.51037341138567</v>
      </c>
      <c r="H2882" s="2">
        <v>12.491340241136394</v>
      </c>
      <c r="I2882" s="2">
        <v>108.94406486910542</v>
      </c>
      <c r="J2882" s="2">
        <v>-86.677347873535425</v>
      </c>
      <c r="K2882" s="2">
        <v>-68.078920850286593</v>
      </c>
      <c r="L2882" s="2">
        <v>320.13618523781417</v>
      </c>
      <c r="M2882" s="2">
        <v>1223.2618309501211</v>
      </c>
      <c r="N2882" s="2">
        <v>-891.56853671812473</v>
      </c>
      <c r="O2882" s="2">
        <v>-73.198640794470123</v>
      </c>
      <c r="P2882" s="2">
        <f t="shared" si="44"/>
        <v>-2114.2292537495191</v>
      </c>
    </row>
    <row r="2883" spans="1:16" x14ac:dyDescent="0.2">
      <c r="A2883" s="1">
        <v>51</v>
      </c>
      <c r="B2883" s="2" t="s">
        <v>1771</v>
      </c>
      <c r="C2883" s="1">
        <v>125</v>
      </c>
      <c r="D2883" s="2" t="s">
        <v>766</v>
      </c>
      <c r="E2883" s="2">
        <v>-1429.5591753436552</v>
      </c>
      <c r="F2883" s="2">
        <v>-817.40297469875952</v>
      </c>
      <c r="G2883" s="2">
        <v>-435.3913443567875</v>
      </c>
      <c r="H2883" s="2">
        <v>14.303326829465485</v>
      </c>
      <c r="I2883" s="2">
        <v>103.14001723429976</v>
      </c>
      <c r="J2883" s="2">
        <v>0</v>
      </c>
      <c r="K2883" s="2">
        <v>-65.603576946936798</v>
      </c>
      <c r="L2883" s="2">
        <v>259.18893112002314</v>
      </c>
      <c r="M2883" s="2">
        <v>1237.826652346077</v>
      </c>
      <c r="N2883" s="2">
        <v>-1205.1325607436254</v>
      </c>
      <c r="O2883" s="2">
        <v>-98.942551010502996</v>
      </c>
      <c r="P2883" s="2">
        <f t="shared" ref="P2883:P2946" si="45">SUM(E2883:O2883)</f>
        <v>-2437.5732555704026</v>
      </c>
    </row>
    <row r="2884" spans="1:16" x14ac:dyDescent="0.2">
      <c r="A2884" s="1">
        <v>51</v>
      </c>
      <c r="B2884" s="2" t="s">
        <v>1771</v>
      </c>
      <c r="C2884" s="1">
        <v>127</v>
      </c>
      <c r="D2884" s="2" t="s">
        <v>1801</v>
      </c>
      <c r="E2884" s="2">
        <v>-2212.2672197201355</v>
      </c>
      <c r="F2884" s="2">
        <v>-789.73835380926153</v>
      </c>
      <c r="G2884" s="2">
        <v>-549.36209350981881</v>
      </c>
      <c r="H2884" s="2">
        <v>29.970316846367556</v>
      </c>
      <c r="I2884" s="2">
        <v>134.39401492710496</v>
      </c>
      <c r="J2884" s="2">
        <v>-183.5711686059127</v>
      </c>
      <c r="K2884" s="2">
        <v>-102.64068449138676</v>
      </c>
      <c r="L2884" s="2">
        <v>833.96044041423977</v>
      </c>
      <c r="M2884" s="2">
        <v>1308.441243440767</v>
      </c>
      <c r="N2884" s="2">
        <v>-1112.2652078864639</v>
      </c>
      <c r="O2884" s="2">
        <v>-91.318051352465133</v>
      </c>
      <c r="P2884" s="2">
        <f t="shared" si="45"/>
        <v>-2734.3967637469655</v>
      </c>
    </row>
    <row r="2885" spans="1:16" x14ac:dyDescent="0.2">
      <c r="A2885" s="1">
        <v>51</v>
      </c>
      <c r="B2885" s="2" t="s">
        <v>1771</v>
      </c>
      <c r="C2885" s="1">
        <v>131</v>
      </c>
      <c r="D2885" s="2" t="s">
        <v>1299</v>
      </c>
      <c r="E2885" s="2">
        <v>-1189.0423944852164</v>
      </c>
      <c r="F2885" s="2">
        <v>-779.55352462820827</v>
      </c>
      <c r="G2885" s="2">
        <v>-480.02839586656864</v>
      </c>
      <c r="H2885" s="2">
        <v>15.126893206207338</v>
      </c>
      <c r="I2885" s="2">
        <v>87.790012331811468</v>
      </c>
      <c r="J2885" s="2">
        <v>0</v>
      </c>
      <c r="K2885" s="2">
        <v>-59.023439279294294</v>
      </c>
      <c r="L2885" s="2">
        <v>206.08076447184814</v>
      </c>
      <c r="M2885" s="2">
        <v>1195.0555700976552</v>
      </c>
      <c r="N2885" s="2">
        <v>-865.91764158418209</v>
      </c>
      <c r="O2885" s="2">
        <v>-71.09267744825604</v>
      </c>
      <c r="P2885" s="2">
        <f t="shared" si="45"/>
        <v>-1940.6048331842044</v>
      </c>
    </row>
    <row r="2886" spans="1:16" x14ac:dyDescent="0.2">
      <c r="A2886" s="1">
        <v>51</v>
      </c>
      <c r="B2886" s="2" t="s">
        <v>1771</v>
      </c>
      <c r="C2886" s="1">
        <v>133</v>
      </c>
      <c r="D2886" s="2" t="s">
        <v>1476</v>
      </c>
      <c r="E2886" s="2">
        <v>-1411.8187081182762</v>
      </c>
      <c r="F2886" s="2">
        <v>-799.74295106236457</v>
      </c>
      <c r="G2886" s="2">
        <v>-382.13249056715142</v>
      </c>
      <c r="H2886" s="2">
        <v>22.05983147518258</v>
      </c>
      <c r="I2886" s="2">
        <v>130.78081146570707</v>
      </c>
      <c r="J2886" s="2">
        <v>0</v>
      </c>
      <c r="K2886" s="2">
        <v>-81.961158033029704</v>
      </c>
      <c r="L2886" s="2">
        <v>261.90814275367273</v>
      </c>
      <c r="M2886" s="2">
        <v>1215.5236889499465</v>
      </c>
      <c r="N2886" s="2">
        <v>-1081.1039187754877</v>
      </c>
      <c r="O2886" s="2">
        <v>-88.759679321164825</v>
      </c>
      <c r="P2886" s="2">
        <f t="shared" si="45"/>
        <v>-2215.2464312329653</v>
      </c>
    </row>
    <row r="2887" spans="1:16" x14ac:dyDescent="0.2">
      <c r="A2887" s="1">
        <v>51</v>
      </c>
      <c r="B2887" s="2" t="s">
        <v>1771</v>
      </c>
      <c r="C2887" s="1">
        <v>135</v>
      </c>
      <c r="D2887" s="2" t="s">
        <v>1802</v>
      </c>
      <c r="E2887" s="2">
        <v>-815.61583774801761</v>
      </c>
      <c r="F2887" s="2">
        <v>-787.20201410576681</v>
      </c>
      <c r="G2887" s="2">
        <v>-621.60223034489673</v>
      </c>
      <c r="H2887" s="2">
        <v>5.649305037533459</v>
      </c>
      <c r="I2887" s="2">
        <v>52.730279746917724</v>
      </c>
      <c r="J2887" s="2">
        <v>0</v>
      </c>
      <c r="K2887" s="2">
        <v>-20.424510087685171</v>
      </c>
      <c r="L2887" s="2">
        <v>19.546455490704496</v>
      </c>
      <c r="M2887" s="2">
        <v>1215.2455188254567</v>
      </c>
      <c r="N2887" s="2">
        <v>-379.97913972630903</v>
      </c>
      <c r="O2887" s="2">
        <v>-31.196655571316363</v>
      </c>
      <c r="P2887" s="2">
        <f t="shared" si="45"/>
        <v>-1362.8488284833793</v>
      </c>
    </row>
    <row r="2888" spans="1:16" x14ac:dyDescent="0.2">
      <c r="A2888" s="1">
        <v>51</v>
      </c>
      <c r="B2888" s="2" t="s">
        <v>1771</v>
      </c>
      <c r="C2888" s="1">
        <v>137</v>
      </c>
      <c r="D2888" s="2" t="s">
        <v>215</v>
      </c>
      <c r="E2888" s="2">
        <v>-1215.3180052005596</v>
      </c>
      <c r="F2888" s="2">
        <v>-794.98707190125413</v>
      </c>
      <c r="G2888" s="2">
        <v>-567.30396001005215</v>
      </c>
      <c r="H2888" s="2">
        <v>19.34811873011806</v>
      </c>
      <c r="I2888" s="2">
        <v>100.99211756367639</v>
      </c>
      <c r="J2888" s="2">
        <v>0</v>
      </c>
      <c r="K2888" s="2">
        <v>-45.63562005369873</v>
      </c>
      <c r="L2888" s="2">
        <v>203.97704412953917</v>
      </c>
      <c r="M2888" s="2">
        <v>1249.4643471385768</v>
      </c>
      <c r="N2888" s="2">
        <v>-741.1690426838893</v>
      </c>
      <c r="O2888" s="2">
        <v>-60.850696597149671</v>
      </c>
      <c r="P2888" s="2">
        <f t="shared" si="45"/>
        <v>-1851.4827688846935</v>
      </c>
    </row>
    <row r="2889" spans="1:16" x14ac:dyDescent="0.2">
      <c r="A2889" s="1">
        <v>51</v>
      </c>
      <c r="B2889" s="2" t="s">
        <v>1771</v>
      </c>
      <c r="C2889" s="1">
        <v>139</v>
      </c>
      <c r="D2889" s="2" t="s">
        <v>641</v>
      </c>
      <c r="E2889" s="2">
        <v>-931.2108986165714</v>
      </c>
      <c r="F2889" s="2">
        <v>-833.92220404689101</v>
      </c>
      <c r="G2889" s="2">
        <v>-570.59836579690489</v>
      </c>
      <c r="H2889" s="2">
        <v>5.9587376562785579</v>
      </c>
      <c r="I2889" s="2">
        <v>40.479935961241885</v>
      </c>
      <c r="J2889" s="2">
        <v>0</v>
      </c>
      <c r="K2889" s="2">
        <v>-19.364854403833213</v>
      </c>
      <c r="L2889" s="2">
        <v>45.104171126895039</v>
      </c>
      <c r="M2889" s="2">
        <v>1258.139208227554</v>
      </c>
      <c r="N2889" s="2">
        <v>-469.11489722940013</v>
      </c>
      <c r="O2889" s="2">
        <v>-38.514787634869165</v>
      </c>
      <c r="P2889" s="2">
        <f t="shared" si="45"/>
        <v>-1513.0439547565006</v>
      </c>
    </row>
    <row r="2890" spans="1:16" x14ac:dyDescent="0.2">
      <c r="A2890" s="1">
        <v>51</v>
      </c>
      <c r="B2890" s="2" t="s">
        <v>1771</v>
      </c>
      <c r="C2890" s="1">
        <v>141</v>
      </c>
      <c r="D2890" s="2" t="s">
        <v>1803</v>
      </c>
      <c r="E2890" s="2">
        <v>-889.14065684435423</v>
      </c>
      <c r="F2890" s="2">
        <v>-867.71390571322718</v>
      </c>
      <c r="G2890" s="2">
        <v>-556.48684525922556</v>
      </c>
      <c r="H2890" s="2">
        <v>2.7285175466394027</v>
      </c>
      <c r="I2890" s="2">
        <v>30.782201886263643</v>
      </c>
      <c r="J2890" s="2">
        <v>0</v>
      </c>
      <c r="K2890" s="2">
        <v>-18.174104977024083</v>
      </c>
      <c r="L2890" s="2">
        <v>114.61774809880602</v>
      </c>
      <c r="M2890" s="2">
        <v>1288.5728916589098</v>
      </c>
      <c r="N2890" s="2">
        <v>-551.17732304320919</v>
      </c>
      <c r="O2890" s="2">
        <v>-45.2521923126735</v>
      </c>
      <c r="P2890" s="2">
        <f t="shared" si="45"/>
        <v>-1491.2436689590952</v>
      </c>
    </row>
    <row r="2891" spans="1:16" x14ac:dyDescent="0.2">
      <c r="A2891" s="1">
        <v>51</v>
      </c>
      <c r="B2891" s="2" t="s">
        <v>1771</v>
      </c>
      <c r="C2891" s="1">
        <v>143</v>
      </c>
      <c r="D2891" s="2" t="s">
        <v>1804</v>
      </c>
      <c r="E2891" s="2">
        <v>-930.67873249366846</v>
      </c>
      <c r="F2891" s="2">
        <v>-835.79498865847233</v>
      </c>
      <c r="G2891" s="2">
        <v>-569.73073874302452</v>
      </c>
      <c r="H2891" s="2">
        <v>5.1956307407937796</v>
      </c>
      <c r="I2891" s="2">
        <v>51.664174078108289</v>
      </c>
      <c r="J2891" s="2">
        <v>0</v>
      </c>
      <c r="K2891" s="2">
        <v>-20.218775584915026</v>
      </c>
      <c r="L2891" s="2">
        <v>83.632882319581825</v>
      </c>
      <c r="M2891" s="2">
        <v>1270.034957680801</v>
      </c>
      <c r="N2891" s="2">
        <v>-502.89204041662958</v>
      </c>
      <c r="O2891" s="2">
        <v>-41.287923820592454</v>
      </c>
      <c r="P2891" s="2">
        <f t="shared" si="45"/>
        <v>-1490.0755548980173</v>
      </c>
    </row>
    <row r="2892" spans="1:16" x14ac:dyDescent="0.2">
      <c r="A2892" s="1">
        <v>51</v>
      </c>
      <c r="B2892" s="2" t="s">
        <v>1771</v>
      </c>
      <c r="C2892" s="1">
        <v>145</v>
      </c>
      <c r="D2892" s="2" t="s">
        <v>1805</v>
      </c>
      <c r="E2892" s="2">
        <v>-1684.55480246258</v>
      </c>
      <c r="F2892" s="2">
        <v>-790.4970277178594</v>
      </c>
      <c r="G2892" s="2">
        <v>-535.04282934462594</v>
      </c>
      <c r="H2892" s="2">
        <v>31.428162319047473</v>
      </c>
      <c r="I2892" s="2">
        <v>143.99315497618571</v>
      </c>
      <c r="J2892" s="2">
        <v>0</v>
      </c>
      <c r="K2892" s="2">
        <v>-103.97323598347947</v>
      </c>
      <c r="L2892" s="2">
        <v>358.14490661062416</v>
      </c>
      <c r="M2892" s="2">
        <v>1333.5679781929612</v>
      </c>
      <c r="N2892" s="2">
        <v>-1065.2589108403056</v>
      </c>
      <c r="O2892" s="2">
        <v>-87.458788815873689</v>
      </c>
      <c r="P2892" s="2">
        <f t="shared" si="45"/>
        <v>-2399.6513930659053</v>
      </c>
    </row>
    <row r="2893" spans="1:16" x14ac:dyDescent="0.2">
      <c r="A2893" s="1">
        <v>51</v>
      </c>
      <c r="B2893" s="2" t="s">
        <v>1771</v>
      </c>
      <c r="C2893" s="1">
        <v>147</v>
      </c>
      <c r="D2893" s="2" t="s">
        <v>1806</v>
      </c>
      <c r="E2893" s="2">
        <v>-929.31838405383235</v>
      </c>
      <c r="F2893" s="2">
        <v>-790.43214880904509</v>
      </c>
      <c r="G2893" s="2">
        <v>-576.26621622539153</v>
      </c>
      <c r="H2893" s="2">
        <v>6.5292477292026465</v>
      </c>
      <c r="I2893" s="2">
        <v>70.2840051269295</v>
      </c>
      <c r="J2893" s="2">
        <v>0</v>
      </c>
      <c r="K2893" s="2">
        <v>-26.650641209235811</v>
      </c>
      <c r="L2893" s="2">
        <v>85.057471526532623</v>
      </c>
      <c r="M2893" s="2">
        <v>1202.4553964242798</v>
      </c>
      <c r="N2893" s="2">
        <v>-486.74909953846679</v>
      </c>
      <c r="O2893" s="2">
        <v>-39.962572731985574</v>
      </c>
      <c r="P2893" s="2">
        <f t="shared" si="45"/>
        <v>-1485.0529417610126</v>
      </c>
    </row>
    <row r="2894" spans="1:16" x14ac:dyDescent="0.2">
      <c r="A2894" s="1">
        <v>51</v>
      </c>
      <c r="B2894" s="2" t="s">
        <v>1771</v>
      </c>
      <c r="C2894" s="1">
        <v>149</v>
      </c>
      <c r="D2894" s="2" t="s">
        <v>1807</v>
      </c>
      <c r="E2894" s="2">
        <v>-1091.9640492100214</v>
      </c>
      <c r="F2894" s="2">
        <v>-812.5432751962361</v>
      </c>
      <c r="G2894" s="2">
        <v>-714.92805852141134</v>
      </c>
      <c r="H2894" s="2">
        <v>14.134135161580637</v>
      </c>
      <c r="I2894" s="2">
        <v>81.137332668645925</v>
      </c>
      <c r="J2894" s="2">
        <v>0</v>
      </c>
      <c r="K2894" s="2">
        <v>-31.535241101927785</v>
      </c>
      <c r="L2894" s="2">
        <v>83.158761472448674</v>
      </c>
      <c r="M2894" s="2">
        <v>1300.9325111640221</v>
      </c>
      <c r="N2894" s="2">
        <v>-468.20759998835882</v>
      </c>
      <c r="O2894" s="2">
        <v>-38.440297652208649</v>
      </c>
      <c r="P2894" s="2">
        <f t="shared" si="45"/>
        <v>-1678.255781203467</v>
      </c>
    </row>
    <row r="2895" spans="1:16" x14ac:dyDescent="0.2">
      <c r="A2895" s="1">
        <v>51</v>
      </c>
      <c r="B2895" s="2" t="s">
        <v>1771</v>
      </c>
      <c r="C2895" s="1">
        <v>153</v>
      </c>
      <c r="D2895" s="2" t="s">
        <v>1808</v>
      </c>
      <c r="E2895" s="2">
        <v>-1463.6264994494334</v>
      </c>
      <c r="F2895" s="2">
        <v>-671.33455587342075</v>
      </c>
      <c r="G2895" s="2">
        <v>-665.45494777291003</v>
      </c>
      <c r="H2895" s="2">
        <v>53.025386505385427</v>
      </c>
      <c r="I2895" s="2">
        <v>199.86899825880073</v>
      </c>
      <c r="J2895" s="2">
        <v>-263.36411452793885</v>
      </c>
      <c r="K2895" s="2">
        <v>-96.277990282571054</v>
      </c>
      <c r="L2895" s="2">
        <v>394.71287073152445</v>
      </c>
      <c r="M2895" s="2">
        <v>1289.2154095845754</v>
      </c>
      <c r="N2895" s="2">
        <v>-768.52521401001093</v>
      </c>
      <c r="O2895" s="2">
        <v>-63.096664771154266</v>
      </c>
      <c r="P2895" s="2">
        <f t="shared" si="45"/>
        <v>-2054.8573216071532</v>
      </c>
    </row>
    <row r="2896" spans="1:16" x14ac:dyDescent="0.2">
      <c r="A2896" s="1">
        <v>51</v>
      </c>
      <c r="B2896" s="2" t="s">
        <v>1771</v>
      </c>
      <c r="C2896" s="1">
        <v>155</v>
      </c>
      <c r="D2896" s="2" t="s">
        <v>172</v>
      </c>
      <c r="E2896" s="2">
        <v>-970.92062154421114</v>
      </c>
      <c r="F2896" s="2">
        <v>-842.24373023489363</v>
      </c>
      <c r="G2896" s="2">
        <v>-522.34426095239064</v>
      </c>
      <c r="H2896" s="2">
        <v>5.2025127675422809</v>
      </c>
      <c r="I2896" s="2">
        <v>35.976654920324577</v>
      </c>
      <c r="J2896" s="2">
        <v>0</v>
      </c>
      <c r="K2896" s="2">
        <v>-23.038458561997576</v>
      </c>
      <c r="L2896" s="2">
        <v>70.811578218627119</v>
      </c>
      <c r="M2896" s="2">
        <v>1243.0010290701023</v>
      </c>
      <c r="N2896" s="2">
        <v>-543.88158796698247</v>
      </c>
      <c r="O2896" s="2">
        <v>-44.653205393347996</v>
      </c>
      <c r="P2896" s="2">
        <f t="shared" si="45"/>
        <v>-1592.0900896772268</v>
      </c>
    </row>
    <row r="2897" spans="1:16" x14ac:dyDescent="0.2">
      <c r="A2897" s="1">
        <v>51</v>
      </c>
      <c r="B2897" s="2" t="s">
        <v>1771</v>
      </c>
      <c r="C2897" s="1">
        <v>157</v>
      </c>
      <c r="D2897" s="2" t="s">
        <v>1809</v>
      </c>
      <c r="E2897" s="2">
        <v>-1845.7210623958022</v>
      </c>
      <c r="F2897" s="2">
        <v>-728.00852335767638</v>
      </c>
      <c r="G2897" s="2">
        <v>-396.22000866710857</v>
      </c>
      <c r="H2897" s="2">
        <v>41.876281749714551</v>
      </c>
      <c r="I2897" s="2">
        <v>207.83215258746282</v>
      </c>
      <c r="J2897" s="2">
        <v>0</v>
      </c>
      <c r="K2897" s="2">
        <v>-112.5364460590288</v>
      </c>
      <c r="L2897" s="2">
        <v>720.28835473636616</v>
      </c>
      <c r="M2897" s="2">
        <v>1229.486323974513</v>
      </c>
      <c r="N2897" s="2">
        <v>-1803.9911052040115</v>
      </c>
      <c r="O2897" s="2">
        <v>-148.10941780463028</v>
      </c>
      <c r="P2897" s="2">
        <f t="shared" si="45"/>
        <v>-2835.1034504402019</v>
      </c>
    </row>
    <row r="2898" spans="1:16" x14ac:dyDescent="0.2">
      <c r="A2898" s="1">
        <v>51</v>
      </c>
      <c r="B2898" s="2" t="s">
        <v>1771</v>
      </c>
      <c r="C2898" s="1">
        <v>159</v>
      </c>
      <c r="D2898" s="2" t="s">
        <v>444</v>
      </c>
      <c r="E2898" s="2">
        <v>-940.88855557880811</v>
      </c>
      <c r="F2898" s="2">
        <v>-787.04850480800326</v>
      </c>
      <c r="G2898" s="2">
        <v>-576.12066233788175</v>
      </c>
      <c r="H2898" s="2">
        <v>7.1965858313960158</v>
      </c>
      <c r="I2898" s="2">
        <v>63.805286488337522</v>
      </c>
      <c r="J2898" s="2">
        <v>0</v>
      </c>
      <c r="K2898" s="2">
        <v>-28.559307821037844</v>
      </c>
      <c r="L2898" s="2">
        <v>48.350419497426749</v>
      </c>
      <c r="M2898" s="2">
        <v>1217.7063732175602</v>
      </c>
      <c r="N2898" s="2">
        <v>-489.97937620885131</v>
      </c>
      <c r="O2898" s="2">
        <v>-40.22778157676224</v>
      </c>
      <c r="P2898" s="2">
        <f t="shared" si="45"/>
        <v>-1525.765523296624</v>
      </c>
    </row>
    <row r="2899" spans="1:16" x14ac:dyDescent="0.2">
      <c r="A2899" s="1">
        <v>51</v>
      </c>
      <c r="B2899" s="2" t="s">
        <v>1771</v>
      </c>
      <c r="C2899" s="1">
        <v>161</v>
      </c>
      <c r="D2899" s="2" t="s">
        <v>1810</v>
      </c>
      <c r="E2899" s="2">
        <v>-1410.7329293111668</v>
      </c>
      <c r="F2899" s="2">
        <v>-813.69549462222153</v>
      </c>
      <c r="G2899" s="2">
        <v>-508.96462759718491</v>
      </c>
      <c r="H2899" s="2">
        <v>12.415829798918711</v>
      </c>
      <c r="I2899" s="2">
        <v>103.05689727842709</v>
      </c>
      <c r="J2899" s="2">
        <v>-190.40259823310438</v>
      </c>
      <c r="K2899" s="2">
        <v>-58.765437095800436</v>
      </c>
      <c r="L2899" s="2">
        <v>241.18556003367127</v>
      </c>
      <c r="M2899" s="2">
        <v>1270.2108062232912</v>
      </c>
      <c r="N2899" s="2">
        <v>-871.94154262405937</v>
      </c>
      <c r="O2899" s="2">
        <v>-71.587245560790066</v>
      </c>
      <c r="P2899" s="2">
        <f t="shared" si="45"/>
        <v>-2299.2207817100193</v>
      </c>
    </row>
    <row r="2900" spans="1:16" x14ac:dyDescent="0.2">
      <c r="A2900" s="1">
        <v>51</v>
      </c>
      <c r="B2900" s="2" t="s">
        <v>1771</v>
      </c>
      <c r="C2900" s="1">
        <v>163</v>
      </c>
      <c r="D2900" s="2" t="s">
        <v>1811</v>
      </c>
      <c r="E2900" s="2">
        <v>-1166.405184212924</v>
      </c>
      <c r="F2900" s="2">
        <v>-822.63549186506623</v>
      </c>
      <c r="G2900" s="2">
        <v>-505.17921847011041</v>
      </c>
      <c r="H2900" s="2">
        <v>11.753105532384009</v>
      </c>
      <c r="I2900" s="2">
        <v>81.576759796128385</v>
      </c>
      <c r="J2900" s="2">
        <v>0</v>
      </c>
      <c r="K2900" s="2">
        <v>-50.074019793976589</v>
      </c>
      <c r="L2900" s="2">
        <v>226.93121156925551</v>
      </c>
      <c r="M2900" s="2">
        <v>1261.0841279391782</v>
      </c>
      <c r="N2900" s="2">
        <v>-813.19091269899195</v>
      </c>
      <c r="O2900" s="2">
        <v>-66.763761914581636</v>
      </c>
      <c r="P2900" s="2">
        <f t="shared" si="45"/>
        <v>-1842.9033841187047</v>
      </c>
    </row>
    <row r="2901" spans="1:16" x14ac:dyDescent="0.2">
      <c r="A2901" s="1">
        <v>51</v>
      </c>
      <c r="B2901" s="2" t="s">
        <v>1771</v>
      </c>
      <c r="C2901" s="1">
        <v>165</v>
      </c>
      <c r="D2901" s="2" t="s">
        <v>1185</v>
      </c>
      <c r="E2901" s="2">
        <v>-1206.8684346307343</v>
      </c>
      <c r="F2901" s="2">
        <v>-821.95013223939679</v>
      </c>
      <c r="G2901" s="2">
        <v>-598.01200475888299</v>
      </c>
      <c r="H2901" s="2">
        <v>10.995627300338489</v>
      </c>
      <c r="I2901" s="2">
        <v>94.295013761329528</v>
      </c>
      <c r="J2901" s="2">
        <v>-194.3328688509458</v>
      </c>
      <c r="K2901" s="2">
        <v>-48.842583235942968</v>
      </c>
      <c r="L2901" s="2">
        <v>211.19870785588884</v>
      </c>
      <c r="M2901" s="2">
        <v>1289.9804201309464</v>
      </c>
      <c r="N2901" s="2">
        <v>-792.85389518463603</v>
      </c>
      <c r="O2901" s="2">
        <v>-65.094073070083056</v>
      </c>
      <c r="P2901" s="2">
        <f t="shared" si="45"/>
        <v>-2121.4842229221194</v>
      </c>
    </row>
    <row r="2902" spans="1:16" x14ac:dyDescent="0.2">
      <c r="A2902" s="1">
        <v>51</v>
      </c>
      <c r="B2902" s="2" t="s">
        <v>1771</v>
      </c>
      <c r="C2902" s="1">
        <v>167</v>
      </c>
      <c r="D2902" s="2" t="s">
        <v>70</v>
      </c>
      <c r="E2902" s="2">
        <v>-825.15436233117737</v>
      </c>
      <c r="F2902" s="2">
        <v>-891.13422757850799</v>
      </c>
      <c r="G2902" s="2">
        <v>-665.93906996602368</v>
      </c>
      <c r="H2902" s="2">
        <v>2.3975092804275917</v>
      </c>
      <c r="I2902" s="2">
        <v>20.052713148486163</v>
      </c>
      <c r="J2902" s="2">
        <v>0</v>
      </c>
      <c r="K2902" s="2">
        <v>-15.582971033604728</v>
      </c>
      <c r="L2902" s="2">
        <v>20.333601464150124</v>
      </c>
      <c r="M2902" s="2">
        <v>1351.6530811172847</v>
      </c>
      <c r="N2902" s="2">
        <v>-387.97899516022642</v>
      </c>
      <c r="O2902" s="2">
        <v>-31.853451454300899</v>
      </c>
      <c r="P2902" s="2">
        <f t="shared" si="45"/>
        <v>-1423.2061725134929</v>
      </c>
    </row>
    <row r="2903" spans="1:16" x14ac:dyDescent="0.2">
      <c r="A2903" s="1">
        <v>51</v>
      </c>
      <c r="B2903" s="2" t="s">
        <v>1771</v>
      </c>
      <c r="C2903" s="1">
        <v>169</v>
      </c>
      <c r="D2903" s="2" t="s">
        <v>175</v>
      </c>
      <c r="E2903" s="2">
        <v>-822.41193864491788</v>
      </c>
      <c r="F2903" s="2">
        <v>-887.21339840966459</v>
      </c>
      <c r="G2903" s="2">
        <v>-630.3070825593835</v>
      </c>
      <c r="H2903" s="2">
        <v>2.3014021052668854</v>
      </c>
      <c r="I2903" s="2">
        <v>20.126401360319722</v>
      </c>
      <c r="J2903" s="2">
        <v>0</v>
      </c>
      <c r="K2903" s="2">
        <v>-13.146348044604721</v>
      </c>
      <c r="L2903" s="2">
        <v>11.430291039355881</v>
      </c>
      <c r="M2903" s="2">
        <v>1323.2219137539764</v>
      </c>
      <c r="N2903" s="2">
        <v>-367.13429134038091</v>
      </c>
      <c r="O2903" s="2">
        <v>-30.142081072173582</v>
      </c>
      <c r="P2903" s="2">
        <f t="shared" si="45"/>
        <v>-1393.2751318122066</v>
      </c>
    </row>
    <row r="2904" spans="1:16" x14ac:dyDescent="0.2">
      <c r="A2904" s="1">
        <v>51</v>
      </c>
      <c r="B2904" s="2" t="s">
        <v>1771</v>
      </c>
      <c r="C2904" s="1">
        <v>171</v>
      </c>
      <c r="D2904" s="2" t="s">
        <v>1812</v>
      </c>
      <c r="E2904" s="2">
        <v>-1230.5334115166524</v>
      </c>
      <c r="F2904" s="2">
        <v>-805.40939038743181</v>
      </c>
      <c r="G2904" s="2">
        <v>-550.18471749455762</v>
      </c>
      <c r="H2904" s="2">
        <v>11.56323717115913</v>
      </c>
      <c r="I2904" s="2">
        <v>77.928734065785576</v>
      </c>
      <c r="J2904" s="2">
        <v>-291.18471792238552</v>
      </c>
      <c r="K2904" s="2">
        <v>-47.833022510957505</v>
      </c>
      <c r="L2904" s="2">
        <v>169.00677457509593</v>
      </c>
      <c r="M2904" s="2">
        <v>1236.1422363414904</v>
      </c>
      <c r="N2904" s="2">
        <v>-1104.607802277415</v>
      </c>
      <c r="O2904" s="2">
        <v>-90.689370931936168</v>
      </c>
      <c r="P2904" s="2">
        <f t="shared" si="45"/>
        <v>-2625.8014508878055</v>
      </c>
    </row>
    <row r="2905" spans="1:16" x14ac:dyDescent="0.2">
      <c r="A2905" s="1">
        <v>51</v>
      </c>
      <c r="B2905" s="2" t="s">
        <v>1771</v>
      </c>
      <c r="C2905" s="1">
        <v>173</v>
      </c>
      <c r="D2905" s="2" t="s">
        <v>1813</v>
      </c>
      <c r="E2905" s="2">
        <v>-782.04591630448556</v>
      </c>
      <c r="F2905" s="2">
        <v>-845.24029424440164</v>
      </c>
      <c r="G2905" s="2">
        <v>-582.7215507094337</v>
      </c>
      <c r="H2905" s="2">
        <v>2.4424222987017306</v>
      </c>
      <c r="I2905" s="2">
        <v>27.085600703923234</v>
      </c>
      <c r="J2905" s="2">
        <v>0</v>
      </c>
      <c r="K2905" s="2">
        <v>-13.206104172080199</v>
      </c>
      <c r="L2905" s="2">
        <v>15.916447949314461</v>
      </c>
      <c r="M2905" s="2">
        <v>1260.276982439985</v>
      </c>
      <c r="N2905" s="2">
        <v>-357.13037906684485</v>
      </c>
      <c r="O2905" s="2">
        <v>-29.320750180725277</v>
      </c>
      <c r="P2905" s="2">
        <f t="shared" si="45"/>
        <v>-1303.9435412860471</v>
      </c>
    </row>
    <row r="2906" spans="1:16" x14ac:dyDescent="0.2">
      <c r="A2906" s="1">
        <v>51</v>
      </c>
      <c r="B2906" s="2" t="s">
        <v>1771</v>
      </c>
      <c r="C2906" s="1">
        <v>175</v>
      </c>
      <c r="D2906" s="2" t="s">
        <v>1814</v>
      </c>
      <c r="E2906" s="2">
        <v>-972.29408297862801</v>
      </c>
      <c r="F2906" s="2">
        <v>-792.11214585128107</v>
      </c>
      <c r="G2906" s="2">
        <v>-599.50420125059043</v>
      </c>
      <c r="H2906" s="2">
        <v>10.450255481777299</v>
      </c>
      <c r="I2906" s="2">
        <v>78.161796549395447</v>
      </c>
      <c r="J2906" s="2">
        <v>0</v>
      </c>
      <c r="K2906" s="2">
        <v>-23.630625149831822</v>
      </c>
      <c r="L2906" s="2">
        <v>72.434115996354578</v>
      </c>
      <c r="M2906" s="2">
        <v>1250.7977918544179</v>
      </c>
      <c r="N2906" s="2">
        <v>-429.93651088679798</v>
      </c>
      <c r="O2906" s="2">
        <v>-35.298204152285159</v>
      </c>
      <c r="P2906" s="2">
        <f t="shared" si="45"/>
        <v>-1440.9318103874691</v>
      </c>
    </row>
    <row r="2907" spans="1:16" x14ac:dyDescent="0.2">
      <c r="A2907" s="1">
        <v>51</v>
      </c>
      <c r="B2907" s="2" t="s">
        <v>1771</v>
      </c>
      <c r="C2907" s="1">
        <v>177</v>
      </c>
      <c r="D2907" s="2" t="s">
        <v>1815</v>
      </c>
      <c r="E2907" s="2">
        <v>-1354.2396640944041</v>
      </c>
      <c r="F2907" s="2">
        <v>-739.92280804397626</v>
      </c>
      <c r="G2907" s="2">
        <v>-643.07735716760328</v>
      </c>
      <c r="H2907" s="2">
        <v>33.304209395964065</v>
      </c>
      <c r="I2907" s="2">
        <v>142.03023873183764</v>
      </c>
      <c r="J2907" s="2">
        <v>-130.60874382060095</v>
      </c>
      <c r="K2907" s="2">
        <v>-66.851397559999668</v>
      </c>
      <c r="L2907" s="2">
        <v>222.18077285689887</v>
      </c>
      <c r="M2907" s="2">
        <v>1280.2738041553016</v>
      </c>
      <c r="N2907" s="2">
        <v>-733.30020332028528</v>
      </c>
      <c r="O2907" s="2">
        <v>-60.204657260492432</v>
      </c>
      <c r="P2907" s="2">
        <f t="shared" si="45"/>
        <v>-2050.4158061273597</v>
      </c>
    </row>
    <row r="2908" spans="1:16" x14ac:dyDescent="0.2">
      <c r="A2908" s="1">
        <v>51</v>
      </c>
      <c r="B2908" s="2" t="s">
        <v>1771</v>
      </c>
      <c r="C2908" s="1">
        <v>179</v>
      </c>
      <c r="D2908" s="2" t="s">
        <v>713</v>
      </c>
      <c r="E2908" s="2">
        <v>-1508.4544941049762</v>
      </c>
      <c r="F2908" s="2">
        <v>-708.84243885957176</v>
      </c>
      <c r="G2908" s="2">
        <v>-726.26227172598567</v>
      </c>
      <c r="H2908" s="2">
        <v>48.970094770015884</v>
      </c>
      <c r="I2908" s="2">
        <v>187.37078292399414</v>
      </c>
      <c r="J2908" s="2">
        <v>-74.850310299996011</v>
      </c>
      <c r="K2908" s="2">
        <v>-98.52857711065819</v>
      </c>
      <c r="L2908" s="2">
        <v>263.88262106242036</v>
      </c>
      <c r="M2908" s="2">
        <v>1335.755065511057</v>
      </c>
      <c r="N2908" s="2">
        <v>-696.99660125115781</v>
      </c>
      <c r="O2908" s="2">
        <v>-57.224096352426663</v>
      </c>
      <c r="P2908" s="2">
        <f t="shared" si="45"/>
        <v>-2035.1802254372853</v>
      </c>
    </row>
    <row r="2909" spans="1:16" x14ac:dyDescent="0.2">
      <c r="A2909" s="1">
        <v>51</v>
      </c>
      <c r="B2909" s="2" t="s">
        <v>1771</v>
      </c>
      <c r="C2909" s="1">
        <v>181</v>
      </c>
      <c r="D2909" s="2" t="s">
        <v>1312</v>
      </c>
      <c r="E2909" s="2">
        <v>-969.89515954403714</v>
      </c>
      <c r="F2909" s="2">
        <v>-782.05143138811241</v>
      </c>
      <c r="G2909" s="2">
        <v>-501.51887298587445</v>
      </c>
      <c r="H2909" s="2">
        <v>12.668378918784081</v>
      </c>
      <c r="I2909" s="2">
        <v>87.252312684252686</v>
      </c>
      <c r="J2909" s="2">
        <v>0</v>
      </c>
      <c r="K2909" s="2">
        <v>-24.470134201207426</v>
      </c>
      <c r="L2909" s="2">
        <v>42.811318725148475</v>
      </c>
      <c r="M2909" s="2">
        <v>1208.8355819126657</v>
      </c>
      <c r="N2909" s="2">
        <v>-404.7551969763278</v>
      </c>
      <c r="O2909" s="2">
        <v>-33.230793879542382</v>
      </c>
      <c r="P2909" s="2">
        <f t="shared" si="45"/>
        <v>-1364.3539967342508</v>
      </c>
    </row>
    <row r="2910" spans="1:16" x14ac:dyDescent="0.2">
      <c r="A2910" s="1">
        <v>51</v>
      </c>
      <c r="B2910" s="2" t="s">
        <v>1771</v>
      </c>
      <c r="C2910" s="1">
        <v>183</v>
      </c>
      <c r="D2910" s="2" t="s">
        <v>312</v>
      </c>
      <c r="E2910" s="2">
        <v>-741.23395651473459</v>
      </c>
      <c r="F2910" s="2">
        <v>-702.93536685189554</v>
      </c>
      <c r="G2910" s="2">
        <v>-525.18625182394192</v>
      </c>
      <c r="H2910" s="2">
        <v>6.2707624828546225</v>
      </c>
      <c r="I2910" s="2">
        <v>63.681650166268312</v>
      </c>
      <c r="J2910" s="2">
        <v>0</v>
      </c>
      <c r="K2910" s="2">
        <v>-17.059788549861384</v>
      </c>
      <c r="L2910" s="2">
        <v>22.633725513368258</v>
      </c>
      <c r="M2910" s="2">
        <v>1136.2519546169256</v>
      </c>
      <c r="N2910" s="2">
        <v>-305.0165260494058</v>
      </c>
      <c r="O2910" s="2">
        <v>-25.042152349669955</v>
      </c>
      <c r="P2910" s="2">
        <f t="shared" si="45"/>
        <v>-1087.6359493600924</v>
      </c>
    </row>
    <row r="2911" spans="1:16" x14ac:dyDescent="0.2">
      <c r="A2911" s="1">
        <v>51</v>
      </c>
      <c r="B2911" s="2" t="s">
        <v>1771</v>
      </c>
      <c r="C2911" s="1">
        <v>185</v>
      </c>
      <c r="D2911" s="2" t="s">
        <v>560</v>
      </c>
      <c r="E2911" s="2">
        <v>-878.21710313913434</v>
      </c>
      <c r="F2911" s="2">
        <v>-857.4364094885002</v>
      </c>
      <c r="G2911" s="2">
        <v>-618.2254008595088</v>
      </c>
      <c r="H2911" s="2">
        <v>3.2696523177165537</v>
      </c>
      <c r="I2911" s="2">
        <v>30.933868045986216</v>
      </c>
      <c r="J2911" s="2">
        <v>0</v>
      </c>
      <c r="K2911" s="2">
        <v>-25.871507525505649</v>
      </c>
      <c r="L2911" s="2">
        <v>47.945324152295505</v>
      </c>
      <c r="M2911" s="2">
        <v>1305.7708317967035</v>
      </c>
      <c r="N2911" s="2">
        <v>-450.54921636814788</v>
      </c>
      <c r="O2911" s="2">
        <v>-36.990527246015603</v>
      </c>
      <c r="P2911" s="2">
        <f t="shared" si="45"/>
        <v>-1479.3704883141099</v>
      </c>
    </row>
    <row r="2912" spans="1:16" x14ac:dyDescent="0.2">
      <c r="A2912" s="1">
        <v>51</v>
      </c>
      <c r="B2912" s="2" t="s">
        <v>1771</v>
      </c>
      <c r="C2912" s="1">
        <v>187</v>
      </c>
      <c r="D2912" s="2" t="s">
        <v>466</v>
      </c>
      <c r="E2912" s="2">
        <v>-1194.3092695173918</v>
      </c>
      <c r="F2912" s="2">
        <v>-769.63970746940402</v>
      </c>
      <c r="G2912" s="2">
        <v>-581.82269903437759</v>
      </c>
      <c r="H2912" s="2">
        <v>21.21554897102347</v>
      </c>
      <c r="I2912" s="2">
        <v>93.181571854244012</v>
      </c>
      <c r="J2912" s="2">
        <v>0</v>
      </c>
      <c r="K2912" s="2">
        <v>-48.354157403583535</v>
      </c>
      <c r="L2912" s="2">
        <v>132.58311259214312</v>
      </c>
      <c r="M2912" s="2">
        <v>1234.7760178720678</v>
      </c>
      <c r="N2912" s="2">
        <v>-675.91757113841606</v>
      </c>
      <c r="O2912" s="2">
        <v>-55.493487554590388</v>
      </c>
      <c r="P2912" s="2">
        <f t="shared" si="45"/>
        <v>-1843.780640828285</v>
      </c>
    </row>
    <row r="2913" spans="1:16" x14ac:dyDescent="0.2">
      <c r="A2913" s="1">
        <v>51</v>
      </c>
      <c r="B2913" s="2" t="s">
        <v>1771</v>
      </c>
      <c r="C2913" s="1">
        <v>191</v>
      </c>
      <c r="D2913" s="2" t="s">
        <v>78</v>
      </c>
      <c r="E2913" s="2">
        <v>-1093.0988650059674</v>
      </c>
      <c r="F2913" s="2">
        <v>-850.31620451746812</v>
      </c>
      <c r="G2913" s="2">
        <v>-536.75209288477686</v>
      </c>
      <c r="H2913" s="2">
        <v>7.7713091742067304</v>
      </c>
      <c r="I2913" s="2">
        <v>68.406057247493564</v>
      </c>
      <c r="J2913" s="2">
        <v>-260.43555233916925</v>
      </c>
      <c r="K2913" s="2">
        <v>-39.389398194933634</v>
      </c>
      <c r="L2913" s="2">
        <v>149.55041940931719</v>
      </c>
      <c r="M2913" s="2">
        <v>1284.0470157394134</v>
      </c>
      <c r="N2913" s="2">
        <v>-758.48573390705542</v>
      </c>
      <c r="O2913" s="2">
        <v>-62.2724137264454</v>
      </c>
      <c r="P2913" s="2">
        <f t="shared" si="45"/>
        <v>-2090.9754590053849</v>
      </c>
    </row>
    <row r="2914" spans="1:16" x14ac:dyDescent="0.2">
      <c r="A2914" s="1">
        <v>51</v>
      </c>
      <c r="B2914" s="2" t="s">
        <v>1771</v>
      </c>
      <c r="C2914" s="1">
        <v>193</v>
      </c>
      <c r="D2914" s="2" t="s">
        <v>1483</v>
      </c>
      <c r="E2914" s="2">
        <v>-1097.5507784506187</v>
      </c>
      <c r="F2914" s="2">
        <v>-771.66421684441991</v>
      </c>
      <c r="G2914" s="2">
        <v>-503.64565299028601</v>
      </c>
      <c r="H2914" s="2">
        <v>18.709383962956036</v>
      </c>
      <c r="I2914" s="2">
        <v>93.841069625913562</v>
      </c>
      <c r="J2914" s="2">
        <v>0</v>
      </c>
      <c r="K2914" s="2">
        <v>-41.719573064353646</v>
      </c>
      <c r="L2914" s="2">
        <v>167.27346585311201</v>
      </c>
      <c r="M2914" s="2">
        <v>1196.7294910559785</v>
      </c>
      <c r="N2914" s="2">
        <v>-544.27293994016156</v>
      </c>
      <c r="O2914" s="2">
        <v>-44.685335769566066</v>
      </c>
      <c r="P2914" s="2">
        <f t="shared" si="45"/>
        <v>-1526.9850865614455</v>
      </c>
    </row>
    <row r="2915" spans="1:16" x14ac:dyDescent="0.2">
      <c r="A2915" s="1">
        <v>51</v>
      </c>
      <c r="B2915" s="2" t="s">
        <v>1771</v>
      </c>
      <c r="C2915" s="1">
        <v>195</v>
      </c>
      <c r="D2915" s="2" t="s">
        <v>1739</v>
      </c>
      <c r="E2915" s="2">
        <v>-766.33475744107784</v>
      </c>
      <c r="F2915" s="2">
        <v>-841.92165012967018</v>
      </c>
      <c r="G2915" s="2">
        <v>-676.12682015370854</v>
      </c>
      <c r="H2915" s="2">
        <v>1.7989468616227819</v>
      </c>
      <c r="I2915" s="2">
        <v>19.16565508845947</v>
      </c>
      <c r="J2915" s="2">
        <v>0</v>
      </c>
      <c r="K2915" s="2">
        <v>-16.21939730915766</v>
      </c>
      <c r="L2915" s="2">
        <v>25.278281053209668</v>
      </c>
      <c r="M2915" s="2">
        <v>1299.1265003028727</v>
      </c>
      <c r="N2915" s="2">
        <v>-336.58291961965551</v>
      </c>
      <c r="O2915" s="2">
        <v>-27.633783849622827</v>
      </c>
      <c r="P2915" s="2">
        <f t="shared" si="45"/>
        <v>-1319.4499451967274</v>
      </c>
    </row>
    <row r="2916" spans="1:16" x14ac:dyDescent="0.2">
      <c r="A2916" s="1">
        <v>51</v>
      </c>
      <c r="B2916" s="2" t="s">
        <v>1771</v>
      </c>
      <c r="C2916" s="1">
        <v>197</v>
      </c>
      <c r="D2916" s="2" t="s">
        <v>1816</v>
      </c>
      <c r="E2916" s="2">
        <v>-864.30500137100626</v>
      </c>
      <c r="F2916" s="2">
        <v>-847.12301134242216</v>
      </c>
      <c r="G2916" s="2">
        <v>-577.11616911706778</v>
      </c>
      <c r="H2916" s="2">
        <v>3.4420843178556368</v>
      </c>
      <c r="I2916" s="2">
        <v>31.667619129471106</v>
      </c>
      <c r="J2916" s="2">
        <v>0</v>
      </c>
      <c r="K2916" s="2">
        <v>-21.328054712336435</v>
      </c>
      <c r="L2916" s="2">
        <v>30.354761223192178</v>
      </c>
      <c r="M2916" s="2">
        <v>1260.9416683288925</v>
      </c>
      <c r="N2916" s="2">
        <v>-441.64993901247135</v>
      </c>
      <c r="O2916" s="2">
        <v>-36.259887951714802</v>
      </c>
      <c r="P2916" s="2">
        <f t="shared" si="45"/>
        <v>-1461.3759305076073</v>
      </c>
    </row>
    <row r="2917" spans="1:16" x14ac:dyDescent="0.2">
      <c r="A2917" s="1">
        <v>51</v>
      </c>
      <c r="B2917" s="2" t="s">
        <v>1771</v>
      </c>
      <c r="C2917" s="1">
        <v>199</v>
      </c>
      <c r="D2917" s="2" t="s">
        <v>855</v>
      </c>
      <c r="E2917" s="2">
        <v>-1543.1815459339928</v>
      </c>
      <c r="F2917" s="2">
        <v>-798.41810853350546</v>
      </c>
      <c r="G2917" s="2">
        <v>-628.04095531779808</v>
      </c>
      <c r="H2917" s="2">
        <v>26.06482762778306</v>
      </c>
      <c r="I2917" s="2">
        <v>128.49566898021541</v>
      </c>
      <c r="J2917" s="2">
        <v>-152.67291984440035</v>
      </c>
      <c r="K2917" s="2">
        <v>-92.550118582663643</v>
      </c>
      <c r="L2917" s="2">
        <v>249.39251352302733</v>
      </c>
      <c r="M2917" s="2">
        <v>1344.8301830367782</v>
      </c>
      <c r="N2917" s="2">
        <v>-889.86277944778567</v>
      </c>
      <c r="O2917" s="2">
        <v>-73.058596469696482</v>
      </c>
      <c r="P2917" s="2">
        <f t="shared" si="45"/>
        <v>-2429.0018309620386</v>
      </c>
    </row>
    <row r="2918" spans="1:16" x14ac:dyDescent="0.2">
      <c r="A2918" s="1">
        <v>51</v>
      </c>
      <c r="B2918" s="2" t="s">
        <v>1771</v>
      </c>
      <c r="C2918" s="1">
        <v>510</v>
      </c>
      <c r="D2918" s="2" t="s">
        <v>1817</v>
      </c>
      <c r="E2918" s="2">
        <v>-2294.0254107540691</v>
      </c>
      <c r="F2918" s="2">
        <v>-591.02814943751878</v>
      </c>
      <c r="G2918" s="2">
        <v>-341.59666644140663</v>
      </c>
      <c r="H2918" s="2">
        <v>59.398947467590624</v>
      </c>
      <c r="I2918" s="2">
        <v>279.60619155982158</v>
      </c>
      <c r="J2918" s="2">
        <v>-620.30818201856493</v>
      </c>
      <c r="K2918" s="2">
        <v>-150.34233743546261</v>
      </c>
      <c r="L2918" s="2">
        <v>1351.119251008176</v>
      </c>
      <c r="M2918" s="2">
        <v>1075.3285637198906</v>
      </c>
      <c r="N2918" s="2">
        <v>-1911.4889367704791</v>
      </c>
      <c r="O2918" s="2">
        <v>-156.93509394163607</v>
      </c>
      <c r="P2918" s="2">
        <f t="shared" si="45"/>
        <v>-3300.2718230436585</v>
      </c>
    </row>
    <row r="2919" spans="1:16" x14ac:dyDescent="0.2">
      <c r="A2919" s="1">
        <v>51</v>
      </c>
      <c r="B2919" s="2" t="s">
        <v>1771</v>
      </c>
      <c r="C2919" s="1">
        <v>520</v>
      </c>
      <c r="D2919" s="2" t="s">
        <v>1818</v>
      </c>
      <c r="E2919" s="2">
        <v>-796.43462072728164</v>
      </c>
      <c r="F2919" s="2">
        <v>-806.13678343100617</v>
      </c>
      <c r="G2919" s="2">
        <v>-596.00537430255486</v>
      </c>
      <c r="H2919" s="2">
        <v>3.404454389683425</v>
      </c>
      <c r="I2919" s="2">
        <v>44.954536931060787</v>
      </c>
      <c r="J2919" s="2">
        <v>0</v>
      </c>
      <c r="K2919" s="2">
        <v>-18.593317710551098</v>
      </c>
      <c r="L2919" s="2">
        <v>95.523521352660552</v>
      </c>
      <c r="M2919" s="2">
        <v>1213.1180007811643</v>
      </c>
      <c r="N2919" s="2">
        <v>-635.34891108502291</v>
      </c>
      <c r="O2919" s="2">
        <v>-52.162761253175219</v>
      </c>
      <c r="P2919" s="2">
        <f t="shared" si="45"/>
        <v>-1547.6812550550226</v>
      </c>
    </row>
    <row r="2920" spans="1:16" x14ac:dyDescent="0.2">
      <c r="A2920" s="1">
        <v>51</v>
      </c>
      <c r="B2920" s="2" t="s">
        <v>1771</v>
      </c>
      <c r="C2920" s="1">
        <v>530</v>
      </c>
      <c r="D2920" s="2" t="s">
        <v>1819</v>
      </c>
      <c r="E2920" s="2">
        <v>-720.2501292155398</v>
      </c>
      <c r="F2920" s="2">
        <v>-832.55987827054003</v>
      </c>
      <c r="G2920" s="2">
        <v>-626.0354908313808</v>
      </c>
      <c r="H2920" s="2">
        <v>3.2888043131689639</v>
      </c>
      <c r="I2920" s="2">
        <v>28.890836691054712</v>
      </c>
      <c r="J2920" s="2">
        <v>0</v>
      </c>
      <c r="K2920" s="2">
        <v>-7.1445647302795399</v>
      </c>
      <c r="L2920" s="2">
        <v>14.7218160092968</v>
      </c>
      <c r="M2920" s="2">
        <v>1257.9663075145581</v>
      </c>
      <c r="N2920" s="2">
        <v>-300.22371799387776</v>
      </c>
      <c r="O2920" s="2">
        <v>-24.6486581640801</v>
      </c>
      <c r="P2920" s="2">
        <f t="shared" si="45"/>
        <v>-1205.9946746776197</v>
      </c>
    </row>
    <row r="2921" spans="1:16" x14ac:dyDescent="0.2">
      <c r="A2921" s="1">
        <v>51</v>
      </c>
      <c r="B2921" s="2" t="s">
        <v>1771</v>
      </c>
      <c r="C2921" s="1">
        <v>540</v>
      </c>
      <c r="D2921" s="2" t="s">
        <v>1820</v>
      </c>
      <c r="E2921" s="2">
        <v>-2463.0788584603274</v>
      </c>
      <c r="F2921" s="2">
        <v>-689.60834023974235</v>
      </c>
      <c r="G2921" s="2">
        <v>-414.00345830904831</v>
      </c>
      <c r="H2921" s="2">
        <v>23.297678829422807</v>
      </c>
      <c r="I2921" s="2">
        <v>241.02295309748473</v>
      </c>
      <c r="J2921" s="2">
        <v>-2137.3315803847927</v>
      </c>
      <c r="K2921" s="2">
        <v>-105.44861954747118</v>
      </c>
      <c r="L2921" s="2">
        <v>1535.4208353773183</v>
      </c>
      <c r="M2921" s="2">
        <v>1110.2530981376067</v>
      </c>
      <c r="N2921" s="2">
        <v>-2969.614287105891</v>
      </c>
      <c r="O2921" s="2">
        <v>-243.80821052763784</v>
      </c>
      <c r="P2921" s="2">
        <f t="shared" si="45"/>
        <v>-6112.898789133078</v>
      </c>
    </row>
    <row r="2922" spans="1:16" x14ac:dyDescent="0.2">
      <c r="A2922" s="1">
        <v>51</v>
      </c>
      <c r="B2922" s="2" t="s">
        <v>1771</v>
      </c>
      <c r="C2922" s="1">
        <v>550</v>
      </c>
      <c r="D2922" s="2" t="s">
        <v>1821</v>
      </c>
      <c r="E2922" s="2">
        <v>-1260.2794191405915</v>
      </c>
      <c r="F2922" s="2">
        <v>-748.82549071322705</v>
      </c>
      <c r="G2922" s="2">
        <v>-643.76058083016574</v>
      </c>
      <c r="H2922" s="2">
        <v>27.81855591941612</v>
      </c>
      <c r="I2922" s="2">
        <v>128.5477220930691</v>
      </c>
      <c r="J2922" s="2">
        <v>-152.92925898958305</v>
      </c>
      <c r="K2922" s="2">
        <v>-54.920294438403687</v>
      </c>
      <c r="L2922" s="2">
        <v>187.65495393872754</v>
      </c>
      <c r="M2922" s="2">
        <v>1279.0849321717981</v>
      </c>
      <c r="N2922" s="2">
        <v>-631.91715522348193</v>
      </c>
      <c r="O2922" s="2">
        <v>-51.881010771571276</v>
      </c>
      <c r="P2922" s="2">
        <f t="shared" si="45"/>
        <v>-1921.4070459840132</v>
      </c>
    </row>
    <row r="2923" spans="1:16" x14ac:dyDescent="0.2">
      <c r="A2923" s="1">
        <v>51</v>
      </c>
      <c r="B2923" s="2" t="s">
        <v>1771</v>
      </c>
      <c r="C2923" s="1">
        <v>570</v>
      </c>
      <c r="D2923" s="2" t="s">
        <v>1822</v>
      </c>
      <c r="E2923" s="2">
        <v>-923.45458264330853</v>
      </c>
      <c r="F2923" s="2">
        <v>-771.51448884334809</v>
      </c>
      <c r="G2923" s="2">
        <v>-578.98053563817234</v>
      </c>
      <c r="H2923" s="2">
        <v>8.8763833595911521</v>
      </c>
      <c r="I2923" s="2">
        <v>71.243011904432976</v>
      </c>
      <c r="J2923" s="2">
        <v>0</v>
      </c>
      <c r="K2923" s="2">
        <v>-25.01391496123426</v>
      </c>
      <c r="L2923" s="2">
        <v>38.773312860208542</v>
      </c>
      <c r="M2923" s="2">
        <v>1194.0975086701508</v>
      </c>
      <c r="N2923" s="2">
        <v>-471.59093784688349</v>
      </c>
      <c r="O2923" s="2">
        <v>-38.718072968847906</v>
      </c>
      <c r="P2923" s="2">
        <f t="shared" si="45"/>
        <v>-1496.2823161074107</v>
      </c>
    </row>
    <row r="2924" spans="1:16" x14ac:dyDescent="0.2">
      <c r="A2924" s="1">
        <v>51</v>
      </c>
      <c r="B2924" s="2" t="s">
        <v>1771</v>
      </c>
      <c r="C2924" s="1">
        <v>580</v>
      </c>
      <c r="D2924" s="2" t="s">
        <v>1823</v>
      </c>
      <c r="E2924" s="2">
        <v>-717.11803197494976</v>
      </c>
      <c r="F2924" s="2">
        <v>-815.96667578152721</v>
      </c>
      <c r="G2924" s="2">
        <v>-579.90376109715078</v>
      </c>
      <c r="H2924" s="2">
        <v>1.0960867567024142</v>
      </c>
      <c r="I2924" s="2">
        <v>11.89680415996628</v>
      </c>
      <c r="J2924" s="2">
        <v>0</v>
      </c>
      <c r="K2924" s="2">
        <v>-10.600780159367838</v>
      </c>
      <c r="L2924" s="2">
        <v>0</v>
      </c>
      <c r="M2924" s="2">
        <v>1187.2871354750537</v>
      </c>
      <c r="N2924" s="2">
        <v>-288.22004216174145</v>
      </c>
      <c r="O2924" s="2">
        <v>-23.663144746699825</v>
      </c>
      <c r="P2924" s="2">
        <f t="shared" si="45"/>
        <v>-1235.1924095297143</v>
      </c>
    </row>
    <row r="2925" spans="1:16" x14ac:dyDescent="0.2">
      <c r="A2925" s="1">
        <v>51</v>
      </c>
      <c r="B2925" s="2" t="s">
        <v>1771</v>
      </c>
      <c r="C2925" s="1">
        <v>590</v>
      </c>
      <c r="D2925" s="2" t="s">
        <v>1824</v>
      </c>
      <c r="E2925" s="2">
        <v>-797.06805165457945</v>
      </c>
      <c r="F2925" s="2">
        <v>-763.10311205945925</v>
      </c>
      <c r="G2925" s="2">
        <v>-620.3839351747605</v>
      </c>
      <c r="H2925" s="2">
        <v>4.641627502310798</v>
      </c>
      <c r="I2925" s="2">
        <v>54.699867588915723</v>
      </c>
      <c r="J2925" s="2">
        <v>0</v>
      </c>
      <c r="K2925" s="2">
        <v>-20.313819762881096</v>
      </c>
      <c r="L2925" s="2">
        <v>89.161020610904529</v>
      </c>
      <c r="M2925" s="2">
        <v>1147.1642028848603</v>
      </c>
      <c r="N2925" s="2">
        <v>-435.77624783961761</v>
      </c>
      <c r="O2925" s="2">
        <v>-35.777652214816762</v>
      </c>
      <c r="P2925" s="2">
        <f t="shared" si="45"/>
        <v>-1376.7561001191234</v>
      </c>
    </row>
    <row r="2926" spans="1:16" x14ac:dyDescent="0.2">
      <c r="A2926" s="1">
        <v>51</v>
      </c>
      <c r="B2926" s="2" t="s">
        <v>1771</v>
      </c>
      <c r="C2926" s="1">
        <v>595</v>
      </c>
      <c r="D2926" s="2" t="s">
        <v>1825</v>
      </c>
      <c r="E2926" s="2">
        <v>-637.80169241464591</v>
      </c>
      <c r="F2926" s="2">
        <v>-737.82995816366247</v>
      </c>
      <c r="G2926" s="2">
        <v>-720.56424025751801</v>
      </c>
      <c r="H2926" s="2">
        <v>2.9166264453544399</v>
      </c>
      <c r="I2926" s="2">
        <v>61.049237807071044</v>
      </c>
      <c r="J2926" s="2">
        <v>0</v>
      </c>
      <c r="K2926" s="2">
        <v>-11.560693323405083</v>
      </c>
      <c r="L2926" s="2">
        <v>14.382805240994765</v>
      </c>
      <c r="M2926" s="2">
        <v>1167.3916952690715</v>
      </c>
      <c r="N2926" s="2">
        <v>-213.5847502314119</v>
      </c>
      <c r="O2926" s="2">
        <v>-17.535514957621892</v>
      </c>
      <c r="P2926" s="2">
        <f t="shared" si="45"/>
        <v>-1093.1364845857738</v>
      </c>
    </row>
    <row r="2927" spans="1:16" x14ac:dyDescent="0.2">
      <c r="A2927" s="1">
        <v>51</v>
      </c>
      <c r="B2927" s="2" t="s">
        <v>1771</v>
      </c>
      <c r="C2927" s="1">
        <v>600</v>
      </c>
      <c r="D2927" s="2" t="s">
        <v>1826</v>
      </c>
      <c r="E2927" s="2">
        <v>-1996.8225909956357</v>
      </c>
      <c r="F2927" s="2">
        <v>-634.20545154201113</v>
      </c>
      <c r="G2927" s="2">
        <v>-397.51016597594548</v>
      </c>
      <c r="H2927" s="2">
        <v>62.448426388760417</v>
      </c>
      <c r="I2927" s="2">
        <v>243.90501064083961</v>
      </c>
      <c r="J2927" s="2">
        <v>0</v>
      </c>
      <c r="K2927" s="2">
        <v>-160.08499010135699</v>
      </c>
      <c r="L2927" s="2">
        <v>779.0504146827642</v>
      </c>
      <c r="M2927" s="2">
        <v>1203.3113687366586</v>
      </c>
      <c r="N2927" s="2">
        <v>-1499.0121825979127</v>
      </c>
      <c r="O2927" s="2">
        <v>-123.07035273409356</v>
      </c>
      <c r="P2927" s="2">
        <f t="shared" si="45"/>
        <v>-2521.9905134979331</v>
      </c>
    </row>
    <row r="2928" spans="1:16" x14ac:dyDescent="0.2">
      <c r="A2928" s="1">
        <v>51</v>
      </c>
      <c r="B2928" s="2" t="s">
        <v>1771</v>
      </c>
      <c r="C2928" s="1">
        <v>610</v>
      </c>
      <c r="D2928" s="2" t="s">
        <v>1827</v>
      </c>
      <c r="E2928" s="2">
        <v>-3483.9493420454005</v>
      </c>
      <c r="F2928" s="2">
        <v>-563.67422579996355</v>
      </c>
      <c r="G2928" s="2">
        <v>-372.54551852448975</v>
      </c>
      <c r="H2928" s="2">
        <v>91.522982618493728</v>
      </c>
      <c r="I2928" s="2">
        <v>456.21301036834979</v>
      </c>
      <c r="J2928" s="2">
        <v>-1103.4141407627249</v>
      </c>
      <c r="K2928" s="2">
        <v>-273.89866122942402</v>
      </c>
      <c r="L2928" s="2">
        <v>2630.3555309147096</v>
      </c>
      <c r="M2928" s="2">
        <v>1238.9816408178103</v>
      </c>
      <c r="N2928" s="2">
        <v>-3306.1372986552879</v>
      </c>
      <c r="O2928" s="2">
        <v>-271.43707586664152</v>
      </c>
      <c r="P2928" s="2">
        <f t="shared" si="45"/>
        <v>-4957.9830981645682</v>
      </c>
    </row>
    <row r="2929" spans="1:16" x14ac:dyDescent="0.2">
      <c r="A2929" s="1">
        <v>51</v>
      </c>
      <c r="B2929" s="2" t="s">
        <v>1771</v>
      </c>
      <c r="C2929" s="1">
        <v>620</v>
      </c>
      <c r="D2929" s="2" t="s">
        <v>1828</v>
      </c>
      <c r="E2929" s="2">
        <v>-852.80625240575569</v>
      </c>
      <c r="F2929" s="2">
        <v>-761.67372209741529</v>
      </c>
      <c r="G2929" s="2">
        <v>-700.65074643709193</v>
      </c>
      <c r="H2929" s="2">
        <v>7.591990402895143</v>
      </c>
      <c r="I2929" s="2">
        <v>73.875959037875873</v>
      </c>
      <c r="J2929" s="2">
        <v>0</v>
      </c>
      <c r="K2929" s="2">
        <v>-23.060859456635271</v>
      </c>
      <c r="L2929" s="2">
        <v>58.576045166695302</v>
      </c>
      <c r="M2929" s="2">
        <v>1203.7379192839471</v>
      </c>
      <c r="N2929" s="2">
        <v>-498.15775972169575</v>
      </c>
      <c r="O2929" s="2">
        <v>-40.899234788020387</v>
      </c>
      <c r="P2929" s="2">
        <f t="shared" si="45"/>
        <v>-1533.466661015201</v>
      </c>
    </row>
    <row r="2930" spans="1:16" x14ac:dyDescent="0.2">
      <c r="A2930" s="1">
        <v>51</v>
      </c>
      <c r="B2930" s="2" t="s">
        <v>1771</v>
      </c>
      <c r="C2930" s="1">
        <v>630</v>
      </c>
      <c r="D2930" s="2" t="s">
        <v>1829</v>
      </c>
      <c r="E2930" s="2">
        <v>-1638.9710620814037</v>
      </c>
      <c r="F2930" s="2">
        <v>-687.90092090194776</v>
      </c>
      <c r="G2930" s="2">
        <v>-523.83164466441792</v>
      </c>
      <c r="H2930" s="2">
        <v>27.926474142753278</v>
      </c>
      <c r="I2930" s="2">
        <v>151.0423711234981</v>
      </c>
      <c r="J2930" s="2">
        <v>-407.09869660505882</v>
      </c>
      <c r="K2930" s="2">
        <v>-75.677147347278989</v>
      </c>
      <c r="L2930" s="2">
        <v>438.88974580244604</v>
      </c>
      <c r="M2930" s="2">
        <v>1140.1267516999353</v>
      </c>
      <c r="N2930" s="2">
        <v>-1243.4558949351742</v>
      </c>
      <c r="O2930" s="2">
        <v>-102.08893388294</v>
      </c>
      <c r="P2930" s="2">
        <f t="shared" si="45"/>
        <v>-2921.0389576495891</v>
      </c>
    </row>
    <row r="2931" spans="1:16" x14ac:dyDescent="0.2">
      <c r="A2931" s="1">
        <v>51</v>
      </c>
      <c r="B2931" s="2" t="s">
        <v>1771</v>
      </c>
      <c r="C2931" s="1">
        <v>640</v>
      </c>
      <c r="D2931" s="2" t="s">
        <v>1830</v>
      </c>
      <c r="E2931" s="2">
        <v>-767.83599531262007</v>
      </c>
      <c r="F2931" s="2">
        <v>-809.37373535742665</v>
      </c>
      <c r="G2931" s="2">
        <v>-665.0132543934568</v>
      </c>
      <c r="H2931" s="2">
        <v>2.9336406170816507</v>
      </c>
      <c r="I2931" s="2">
        <v>36.264889006798882</v>
      </c>
      <c r="J2931" s="2">
        <v>0</v>
      </c>
      <c r="K2931" s="2">
        <v>-19.067637039901889</v>
      </c>
      <c r="L2931" s="2">
        <v>60.788365982029006</v>
      </c>
      <c r="M2931" s="2">
        <v>1224.1682278806318</v>
      </c>
      <c r="N2931" s="2">
        <v>-422.12419662107243</v>
      </c>
      <c r="O2931" s="2">
        <v>-34.65680558093657</v>
      </c>
      <c r="P2931" s="2">
        <f t="shared" si="45"/>
        <v>-1393.9165008188734</v>
      </c>
    </row>
    <row r="2932" spans="1:16" x14ac:dyDescent="0.2">
      <c r="A2932" s="1">
        <v>51</v>
      </c>
      <c r="B2932" s="2" t="s">
        <v>1771</v>
      </c>
      <c r="C2932" s="1">
        <v>650</v>
      </c>
      <c r="D2932" s="2" t="s">
        <v>1831</v>
      </c>
      <c r="E2932" s="2">
        <v>-892.16292651733363</v>
      </c>
      <c r="F2932" s="2">
        <v>-743.90212152501647</v>
      </c>
      <c r="G2932" s="2">
        <v>-572.10729826071906</v>
      </c>
      <c r="H2932" s="2">
        <v>12.266106025056555</v>
      </c>
      <c r="I2932" s="2">
        <v>76.929018107325163</v>
      </c>
      <c r="J2932" s="2">
        <v>0</v>
      </c>
      <c r="K2932" s="2">
        <v>-20.407182473283726</v>
      </c>
      <c r="L2932" s="2">
        <v>63.288109519925392</v>
      </c>
      <c r="M2932" s="2">
        <v>1147.9184999194301</v>
      </c>
      <c r="N2932" s="2">
        <v>-403.99601339685393</v>
      </c>
      <c r="O2932" s="2">
        <v>-33.168464172018687</v>
      </c>
      <c r="P2932" s="2">
        <f t="shared" si="45"/>
        <v>-1365.3422727734883</v>
      </c>
    </row>
    <row r="2933" spans="1:16" x14ac:dyDescent="0.2">
      <c r="A2933" s="1">
        <v>51</v>
      </c>
      <c r="B2933" s="2" t="s">
        <v>1771</v>
      </c>
      <c r="C2933" s="1">
        <v>660</v>
      </c>
      <c r="D2933" s="2" t="s">
        <v>1832</v>
      </c>
      <c r="E2933" s="2">
        <v>-942.90906290029773</v>
      </c>
      <c r="F2933" s="2">
        <v>-751.06867310766347</v>
      </c>
      <c r="G2933" s="2">
        <v>-610.56716125734556</v>
      </c>
      <c r="H2933" s="2">
        <v>5.9661521264096748</v>
      </c>
      <c r="I2933" s="2">
        <v>64.680312727772801</v>
      </c>
      <c r="J2933" s="2">
        <v>0</v>
      </c>
      <c r="K2933" s="2">
        <v>-26.609314376579501</v>
      </c>
      <c r="L2933" s="2">
        <v>88.016257734384865</v>
      </c>
      <c r="M2933" s="2">
        <v>1169.3911945360758</v>
      </c>
      <c r="N2933" s="2">
        <v>-633.91995369870574</v>
      </c>
      <c r="O2933" s="2">
        <v>-52.045442467098873</v>
      </c>
      <c r="P2933" s="2">
        <f t="shared" si="45"/>
        <v>-1689.0656906830475</v>
      </c>
    </row>
    <row r="2934" spans="1:16" x14ac:dyDescent="0.2">
      <c r="A2934" s="1">
        <v>51</v>
      </c>
      <c r="B2934" s="2" t="s">
        <v>1771</v>
      </c>
      <c r="C2934" s="1">
        <v>670</v>
      </c>
      <c r="D2934" s="2" t="s">
        <v>1833</v>
      </c>
      <c r="E2934" s="2">
        <v>-674.41257430860833</v>
      </c>
      <c r="F2934" s="2">
        <v>-751.76205386447214</v>
      </c>
      <c r="G2934" s="2">
        <v>-657.02868975998445</v>
      </c>
      <c r="H2934" s="2">
        <v>4.8578565057051</v>
      </c>
      <c r="I2934" s="2">
        <v>44.462736839126805</v>
      </c>
      <c r="J2934" s="2">
        <v>0</v>
      </c>
      <c r="K2934" s="2">
        <v>-8.1116466965328478</v>
      </c>
      <c r="L2934" s="2">
        <v>11.948974573583493</v>
      </c>
      <c r="M2934" s="2">
        <v>1142.7334090470069</v>
      </c>
      <c r="N2934" s="2">
        <v>-241.33189198663445</v>
      </c>
      <c r="O2934" s="2">
        <v>-19.813582182706021</v>
      </c>
      <c r="P2934" s="2">
        <f t="shared" si="45"/>
        <v>-1148.4574618335159</v>
      </c>
    </row>
    <row r="2935" spans="1:16" x14ac:dyDescent="0.2">
      <c r="A2935" s="1">
        <v>51</v>
      </c>
      <c r="B2935" s="2" t="s">
        <v>1771</v>
      </c>
      <c r="C2935" s="1">
        <v>678</v>
      </c>
      <c r="D2935" s="2" t="s">
        <v>1834</v>
      </c>
      <c r="E2935" s="2">
        <v>-1547.6313008115292</v>
      </c>
      <c r="F2935" s="2">
        <v>-761.57555862920503</v>
      </c>
      <c r="G2935" s="2">
        <v>-416.0648669715265</v>
      </c>
      <c r="H2935" s="2">
        <v>16.299386959931585</v>
      </c>
      <c r="I2935" s="2">
        <v>132.64194287912278</v>
      </c>
      <c r="J2935" s="2">
        <v>0</v>
      </c>
      <c r="K2935" s="2">
        <v>-90.15312600444841</v>
      </c>
      <c r="L2935" s="2">
        <v>274.39301358340776</v>
      </c>
      <c r="M2935" s="2">
        <v>1204.7921015717743</v>
      </c>
      <c r="N2935" s="2">
        <v>-1319.8589432059241</v>
      </c>
      <c r="O2935" s="2">
        <v>-108.36169818052232</v>
      </c>
      <c r="P2935" s="2">
        <f t="shared" si="45"/>
        <v>-2615.5190488089188</v>
      </c>
    </row>
    <row r="2936" spans="1:16" x14ac:dyDescent="0.2">
      <c r="A2936" s="1">
        <v>51</v>
      </c>
      <c r="B2936" s="2" t="s">
        <v>1771</v>
      </c>
      <c r="C2936" s="1">
        <v>680</v>
      </c>
      <c r="D2936" s="2" t="s">
        <v>1835</v>
      </c>
      <c r="E2936" s="2">
        <v>-1056.9473935981114</v>
      </c>
      <c r="F2936" s="2">
        <v>-759.68198306741317</v>
      </c>
      <c r="G2936" s="2">
        <v>-551.15485622856056</v>
      </c>
      <c r="H2936" s="2">
        <v>7.8603540335804114</v>
      </c>
      <c r="I2936" s="2">
        <v>80.444016821193983</v>
      </c>
      <c r="J2936" s="2">
        <v>0</v>
      </c>
      <c r="K2936" s="2">
        <v>-42.569789360752885</v>
      </c>
      <c r="L2936" s="2">
        <v>210.6226552818535</v>
      </c>
      <c r="M2936" s="2">
        <v>1166.3299433521363</v>
      </c>
      <c r="N2936" s="2">
        <v>-757.4152345276791</v>
      </c>
      <c r="O2936" s="2">
        <v>-62.184524690084707</v>
      </c>
      <c r="P2936" s="2">
        <f t="shared" si="45"/>
        <v>-1764.696811983838</v>
      </c>
    </row>
    <row r="2937" spans="1:16" x14ac:dyDescent="0.2">
      <c r="A2937" s="1">
        <v>51</v>
      </c>
      <c r="B2937" s="2" t="s">
        <v>1771</v>
      </c>
      <c r="C2937" s="1">
        <v>683</v>
      </c>
      <c r="D2937" s="2" t="s">
        <v>1836</v>
      </c>
      <c r="E2937" s="2">
        <v>-1088.6094398207156</v>
      </c>
      <c r="F2937" s="2">
        <v>-697.93244603362007</v>
      </c>
      <c r="G2937" s="2">
        <v>-635.86236315612064</v>
      </c>
      <c r="H2937" s="2">
        <v>32.543877952495706</v>
      </c>
      <c r="I2937" s="2">
        <v>125.26708556970998</v>
      </c>
      <c r="J2937" s="2">
        <v>0</v>
      </c>
      <c r="K2937" s="2">
        <v>-43.235027641477608</v>
      </c>
      <c r="L2937" s="2">
        <v>169.40839986118257</v>
      </c>
      <c r="M2937" s="2">
        <v>1197.7576091754424</v>
      </c>
      <c r="N2937" s="2">
        <v>-570.59349393246453</v>
      </c>
      <c r="O2937" s="2">
        <v>-46.846278756950959</v>
      </c>
      <c r="P2937" s="2">
        <f t="shared" si="45"/>
        <v>-1558.1020767825189</v>
      </c>
    </row>
    <row r="2938" spans="1:16" x14ac:dyDescent="0.2">
      <c r="A2938" s="1">
        <v>51</v>
      </c>
      <c r="B2938" s="2" t="s">
        <v>1771</v>
      </c>
      <c r="C2938" s="1">
        <v>685</v>
      </c>
      <c r="D2938" s="2" t="s">
        <v>1837</v>
      </c>
      <c r="E2938" s="2">
        <v>-941.82038594609537</v>
      </c>
      <c r="F2938" s="2">
        <v>-706.34417572779455</v>
      </c>
      <c r="G2938" s="2">
        <v>-665.9755029859341</v>
      </c>
      <c r="H2938" s="2">
        <v>27.69810983652885</v>
      </c>
      <c r="I2938" s="2">
        <v>105.91022642595286</v>
      </c>
      <c r="J2938" s="2">
        <v>0</v>
      </c>
      <c r="K2938" s="2">
        <v>-27.965867658522772</v>
      </c>
      <c r="L2938" s="2">
        <v>97.767461073405741</v>
      </c>
      <c r="M2938" s="2">
        <v>1204.1319415161183</v>
      </c>
      <c r="N2938" s="2">
        <v>-452.60952877517298</v>
      </c>
      <c r="O2938" s="2">
        <v>-37.159680891075084</v>
      </c>
      <c r="P2938" s="2">
        <f t="shared" si="45"/>
        <v>-1396.3674031325891</v>
      </c>
    </row>
    <row r="2939" spans="1:16" x14ac:dyDescent="0.2">
      <c r="A2939" s="1">
        <v>51</v>
      </c>
      <c r="B2939" s="2" t="s">
        <v>1771</v>
      </c>
      <c r="C2939" s="1">
        <v>690</v>
      </c>
      <c r="D2939" s="2" t="s">
        <v>1838</v>
      </c>
      <c r="E2939" s="2">
        <v>-783.05192693143226</v>
      </c>
      <c r="F2939" s="2">
        <v>-769.15621141219322</v>
      </c>
      <c r="G2939" s="2">
        <v>-632.26204444862958</v>
      </c>
      <c r="H2939" s="2">
        <v>3.5006292855121286</v>
      </c>
      <c r="I2939" s="2">
        <v>57.749798909024257</v>
      </c>
      <c r="J2939" s="2">
        <v>0</v>
      </c>
      <c r="K2939" s="2">
        <v>-23.64264174029703</v>
      </c>
      <c r="L2939" s="2">
        <v>95.289462326149064</v>
      </c>
      <c r="M2939" s="2">
        <v>1169.4719440046842</v>
      </c>
      <c r="N2939" s="2">
        <v>-548.44426495986215</v>
      </c>
      <c r="O2939" s="2">
        <v>-45.02780559569743</v>
      </c>
      <c r="P2939" s="2">
        <f t="shared" si="45"/>
        <v>-1475.5730605627418</v>
      </c>
    </row>
    <row r="2940" spans="1:16" x14ac:dyDescent="0.2">
      <c r="A2940" s="1">
        <v>51</v>
      </c>
      <c r="B2940" s="2" t="s">
        <v>1771</v>
      </c>
      <c r="C2940" s="1">
        <v>700</v>
      </c>
      <c r="D2940" s="2" t="s">
        <v>1839</v>
      </c>
      <c r="E2940" s="2">
        <v>-905.71239675180664</v>
      </c>
      <c r="F2940" s="2">
        <v>-748.14287137566782</v>
      </c>
      <c r="G2940" s="2">
        <v>-621.43657872286667</v>
      </c>
      <c r="H2940" s="2">
        <v>10.850665390509871</v>
      </c>
      <c r="I2940" s="2">
        <v>76.962959684462987</v>
      </c>
      <c r="J2940" s="2">
        <v>-50.463340818683584</v>
      </c>
      <c r="K2940" s="2">
        <v>-21.322996717734338</v>
      </c>
      <c r="L2940" s="2">
        <v>85.817697823488061</v>
      </c>
      <c r="M2940" s="2">
        <v>1160.348194749376</v>
      </c>
      <c r="N2940" s="2">
        <v>-450.29887846828052</v>
      </c>
      <c r="O2940" s="2">
        <v>-36.969974261859065</v>
      </c>
      <c r="P2940" s="2">
        <f t="shared" si="45"/>
        <v>-1500.3675194690625</v>
      </c>
    </row>
    <row r="2941" spans="1:16" x14ac:dyDescent="0.2">
      <c r="A2941" s="1">
        <v>51</v>
      </c>
      <c r="B2941" s="2" t="s">
        <v>1771</v>
      </c>
      <c r="C2941" s="1">
        <v>710</v>
      </c>
      <c r="D2941" s="2" t="s">
        <v>1840</v>
      </c>
      <c r="E2941" s="2">
        <v>-1005.2279780633751</v>
      </c>
      <c r="F2941" s="2">
        <v>-727.46787842289029</v>
      </c>
      <c r="G2941" s="2">
        <v>-566.94687110995369</v>
      </c>
      <c r="H2941" s="2">
        <v>14.225638777554144</v>
      </c>
      <c r="I2941" s="2">
        <v>111.95506543465962</v>
      </c>
      <c r="J2941" s="2">
        <v>-122.4337082211124</v>
      </c>
      <c r="K2941" s="2">
        <v>-36.592626834541662</v>
      </c>
      <c r="L2941" s="2">
        <v>209.1357682794598</v>
      </c>
      <c r="M2941" s="2">
        <v>1124.8283366511344</v>
      </c>
      <c r="N2941" s="2">
        <v>-664.21582845822479</v>
      </c>
      <c r="O2941" s="2">
        <v>-54.532763141558029</v>
      </c>
      <c r="P2941" s="2">
        <f t="shared" si="45"/>
        <v>-1717.2728451088478</v>
      </c>
    </row>
    <row r="2942" spans="1:16" x14ac:dyDescent="0.2">
      <c r="A2942" s="1">
        <v>51</v>
      </c>
      <c r="B2942" s="2" t="s">
        <v>1771</v>
      </c>
      <c r="C2942" s="1">
        <v>720</v>
      </c>
      <c r="D2942" s="2" t="s">
        <v>1841</v>
      </c>
      <c r="E2942" s="2">
        <v>-751.27691677987616</v>
      </c>
      <c r="F2942" s="2">
        <v>-832.11891368220824</v>
      </c>
      <c r="G2942" s="2">
        <v>-695.11076079084739</v>
      </c>
      <c r="H2942" s="2">
        <v>0</v>
      </c>
      <c r="I2942" s="2">
        <v>15.798025769828426</v>
      </c>
      <c r="J2942" s="2">
        <v>0</v>
      </c>
      <c r="K2942" s="2">
        <v>-17.375243219792257</v>
      </c>
      <c r="L2942" s="2">
        <v>4.5034917791083213</v>
      </c>
      <c r="M2942" s="2">
        <v>1278.0542426594898</v>
      </c>
      <c r="N2942" s="2">
        <v>-321.3090285900542</v>
      </c>
      <c r="O2942" s="2">
        <v>-26.379782595692152</v>
      </c>
      <c r="P2942" s="2">
        <f t="shared" si="45"/>
        <v>-1345.214885450044</v>
      </c>
    </row>
    <row r="2943" spans="1:16" x14ac:dyDescent="0.2">
      <c r="A2943" s="1">
        <v>51</v>
      </c>
      <c r="B2943" s="2" t="s">
        <v>1771</v>
      </c>
      <c r="C2943" s="1">
        <v>730</v>
      </c>
      <c r="D2943" s="2" t="s">
        <v>1842</v>
      </c>
      <c r="E2943" s="2">
        <v>-592.26926124904605</v>
      </c>
      <c r="F2943" s="2">
        <v>-696.37515266248408</v>
      </c>
      <c r="G2943" s="2">
        <v>-628.05626388119151</v>
      </c>
      <c r="H2943" s="2">
        <v>5.1432438149492343</v>
      </c>
      <c r="I2943" s="2">
        <v>63.41539394419727</v>
      </c>
      <c r="J2943" s="2">
        <v>0</v>
      </c>
      <c r="K2943" s="2">
        <v>-6.3189500842369082</v>
      </c>
      <c r="L2943" s="2">
        <v>8.7459031439081034</v>
      </c>
      <c r="M2943" s="2">
        <v>1073.7296605675524</v>
      </c>
      <c r="N2943" s="2">
        <v>-204.99597448430924</v>
      </c>
      <c r="O2943" s="2">
        <v>-16.830368146261062</v>
      </c>
      <c r="P2943" s="2">
        <f t="shared" si="45"/>
        <v>-993.81176903692165</v>
      </c>
    </row>
    <row r="2944" spans="1:16" x14ac:dyDescent="0.2">
      <c r="A2944" s="1">
        <v>51</v>
      </c>
      <c r="B2944" s="2" t="s">
        <v>1771</v>
      </c>
      <c r="C2944" s="1">
        <v>735</v>
      </c>
      <c r="D2944" s="2" t="s">
        <v>1843</v>
      </c>
      <c r="E2944" s="2">
        <v>-1703.7212758731544</v>
      </c>
      <c r="F2944" s="2">
        <v>-782.79250444801551</v>
      </c>
      <c r="G2944" s="2">
        <v>-592.51866461186762</v>
      </c>
      <c r="H2944" s="2">
        <v>33.612972177994443</v>
      </c>
      <c r="I2944" s="2">
        <v>162.75825666631312</v>
      </c>
      <c r="J2944" s="2">
        <v>0</v>
      </c>
      <c r="K2944" s="2">
        <v>-104.23218561579202</v>
      </c>
      <c r="L2944" s="2">
        <v>416.19345236517057</v>
      </c>
      <c r="M2944" s="2">
        <v>1354.8988776210899</v>
      </c>
      <c r="N2944" s="2">
        <v>-990.23575212672688</v>
      </c>
      <c r="O2944" s="2">
        <v>-81.299314788048079</v>
      </c>
      <c r="P2944" s="2">
        <f t="shared" si="45"/>
        <v>-2287.3361386330362</v>
      </c>
    </row>
    <row r="2945" spans="1:16" x14ac:dyDescent="0.2">
      <c r="A2945" s="1">
        <v>51</v>
      </c>
      <c r="B2945" s="2" t="s">
        <v>1771</v>
      </c>
      <c r="C2945" s="1">
        <v>740</v>
      </c>
      <c r="D2945" s="2" t="s">
        <v>1844</v>
      </c>
      <c r="E2945" s="2">
        <v>-793.14446227928033</v>
      </c>
      <c r="F2945" s="2">
        <v>-734.06017320910757</v>
      </c>
      <c r="G2945" s="2">
        <v>-642.27465000336019</v>
      </c>
      <c r="H2945" s="2">
        <v>12.262994357425001</v>
      </c>
      <c r="I2945" s="2">
        <v>76.915364399404837</v>
      </c>
      <c r="J2945" s="2">
        <v>0</v>
      </c>
      <c r="K2945" s="2">
        <v>-14.091328665147135</v>
      </c>
      <c r="L2945" s="2">
        <v>45.033271996745334</v>
      </c>
      <c r="M2945" s="2">
        <v>1148.7925444254001</v>
      </c>
      <c r="N2945" s="2">
        <v>-312.91565227860923</v>
      </c>
      <c r="O2945" s="2">
        <v>-25.690678267340875</v>
      </c>
      <c r="P2945" s="2">
        <f t="shared" si="45"/>
        <v>-1239.1727695238692</v>
      </c>
    </row>
    <row r="2946" spans="1:16" x14ac:dyDescent="0.2">
      <c r="A2946" s="1">
        <v>51</v>
      </c>
      <c r="B2946" s="2" t="s">
        <v>1771</v>
      </c>
      <c r="C2946" s="1">
        <v>750</v>
      </c>
      <c r="D2946" s="2" t="s">
        <v>1845</v>
      </c>
      <c r="E2946" s="2">
        <v>-891.59801152672389</v>
      </c>
      <c r="F2946" s="2">
        <v>-763.99848617976772</v>
      </c>
      <c r="G2946" s="2">
        <v>-488.28984344918604</v>
      </c>
      <c r="H2946" s="2">
        <v>4.7780128434140989</v>
      </c>
      <c r="I2946" s="2">
        <v>41.120440515039149</v>
      </c>
      <c r="J2946" s="2">
        <v>0</v>
      </c>
      <c r="K2946" s="2">
        <v>-28.788393177891091</v>
      </c>
      <c r="L2946" s="2">
        <v>149.18946286995225</v>
      </c>
      <c r="M2946" s="2">
        <v>1144.4982445854976</v>
      </c>
      <c r="N2946" s="2">
        <v>-448.09808405766711</v>
      </c>
      <c r="O2946" s="2">
        <v>-36.789286908177921</v>
      </c>
      <c r="P2946" s="2">
        <f t="shared" si="45"/>
        <v>-1317.9759444855106</v>
      </c>
    </row>
    <row r="2947" spans="1:16" x14ac:dyDescent="0.2">
      <c r="A2947" s="1">
        <v>51</v>
      </c>
      <c r="B2947" s="2" t="s">
        <v>1771</v>
      </c>
      <c r="C2947" s="1">
        <v>760</v>
      </c>
      <c r="D2947" s="2" t="s">
        <v>1846</v>
      </c>
      <c r="E2947" s="2">
        <v>-1569.6201516575002</v>
      </c>
      <c r="F2947" s="2">
        <v>-668.03948717770834</v>
      </c>
      <c r="G2947" s="2">
        <v>-422.65146961159337</v>
      </c>
      <c r="H2947" s="2">
        <v>19.528296130393542</v>
      </c>
      <c r="I2947" s="2">
        <v>135.42115686578413</v>
      </c>
      <c r="J2947" s="2">
        <v>-541.41012310684914</v>
      </c>
      <c r="K2947" s="2">
        <v>-67.952514473072327</v>
      </c>
      <c r="L2947" s="2">
        <v>628.96031440696959</v>
      </c>
      <c r="M2947" s="2">
        <v>1038.5526831254003</v>
      </c>
      <c r="N2947" s="2">
        <v>-1748.2265778557646</v>
      </c>
      <c r="O2947" s="2">
        <v>-143.5310960735122</v>
      </c>
      <c r="P2947" s="2">
        <f t="shared" ref="P2947:P3010" si="46">SUM(E2947:O2947)</f>
        <v>-3338.9689694274525</v>
      </c>
    </row>
    <row r="2948" spans="1:16" x14ac:dyDescent="0.2">
      <c r="A2948" s="1">
        <v>51</v>
      </c>
      <c r="B2948" s="2" t="s">
        <v>1771</v>
      </c>
      <c r="C2948" s="1">
        <v>770</v>
      </c>
      <c r="D2948" s="2" t="s">
        <v>1847</v>
      </c>
      <c r="E2948" s="2">
        <v>-959.04929510240117</v>
      </c>
      <c r="F2948" s="2">
        <v>-744.21108751882366</v>
      </c>
      <c r="G2948" s="2">
        <v>-559.82432723361865</v>
      </c>
      <c r="H2948" s="2">
        <v>7.1044992801794855</v>
      </c>
      <c r="I2948" s="2">
        <v>66.729637580253637</v>
      </c>
      <c r="J2948" s="2">
        <v>-147.02145956999246</v>
      </c>
      <c r="K2948" s="2">
        <v>-33.823463004424937</v>
      </c>
      <c r="L2948" s="2">
        <v>205.08449971724016</v>
      </c>
      <c r="M2948" s="2">
        <v>1122.412047986789</v>
      </c>
      <c r="N2948" s="2">
        <v>-647.50093206574047</v>
      </c>
      <c r="O2948" s="2">
        <v>-53.160453951000463</v>
      </c>
      <c r="P2948" s="2">
        <f t="shared" si="46"/>
        <v>-1743.2603338815395</v>
      </c>
    </row>
    <row r="2949" spans="1:16" x14ac:dyDescent="0.2">
      <c r="A2949" s="1">
        <v>51</v>
      </c>
      <c r="B2949" s="2" t="s">
        <v>1771</v>
      </c>
      <c r="C2949" s="1">
        <v>775</v>
      </c>
      <c r="D2949" s="2" t="s">
        <v>1848</v>
      </c>
      <c r="E2949" s="2">
        <v>-1152.3697188338842</v>
      </c>
      <c r="F2949" s="2">
        <v>-791.29708980671569</v>
      </c>
      <c r="G2949" s="2">
        <v>-501.42540018810831</v>
      </c>
      <c r="H2949" s="2">
        <v>9.5610170019233145</v>
      </c>
      <c r="I2949" s="2">
        <v>77.382096461423103</v>
      </c>
      <c r="J2949" s="2">
        <v>0</v>
      </c>
      <c r="K2949" s="2">
        <v>-46.147151347190182</v>
      </c>
      <c r="L2949" s="2">
        <v>203.55540718355681</v>
      </c>
      <c r="M2949" s="2">
        <v>1207.6178487082661</v>
      </c>
      <c r="N2949" s="2">
        <v>-667.95834627709155</v>
      </c>
      <c r="O2949" s="2">
        <v>-54.840027480986755</v>
      </c>
      <c r="P2949" s="2">
        <f t="shared" si="46"/>
        <v>-1715.921364578807</v>
      </c>
    </row>
    <row r="2950" spans="1:16" x14ac:dyDescent="0.2">
      <c r="A2950" s="1">
        <v>51</v>
      </c>
      <c r="B2950" s="2" t="s">
        <v>1771</v>
      </c>
      <c r="C2950" s="1">
        <v>790</v>
      </c>
      <c r="D2950" s="2" t="s">
        <v>1849</v>
      </c>
      <c r="E2950" s="2">
        <v>-1039.855379215815</v>
      </c>
      <c r="F2950" s="2">
        <v>-783.62444013154209</v>
      </c>
      <c r="G2950" s="2">
        <v>-472.95876563797583</v>
      </c>
      <c r="H2950" s="2">
        <v>7.1177313521591117</v>
      </c>
      <c r="I2950" s="2">
        <v>73.44325120394268</v>
      </c>
      <c r="J2950" s="2">
        <v>0</v>
      </c>
      <c r="K2950" s="2">
        <v>-36.020037544177335</v>
      </c>
      <c r="L2950" s="2">
        <v>124.54478570992528</v>
      </c>
      <c r="M2950" s="2">
        <v>1164.3955874460867</v>
      </c>
      <c r="N2950" s="2">
        <v>-672.82774668143088</v>
      </c>
      <c r="O2950" s="2">
        <v>-55.23980997263201</v>
      </c>
      <c r="P2950" s="2">
        <f t="shared" si="46"/>
        <v>-1691.0248234714597</v>
      </c>
    </row>
    <row r="2951" spans="1:16" x14ac:dyDescent="0.2">
      <c r="A2951" s="1">
        <v>51</v>
      </c>
      <c r="B2951" s="2" t="s">
        <v>1771</v>
      </c>
      <c r="C2951" s="1">
        <v>800</v>
      </c>
      <c r="D2951" s="2" t="s">
        <v>1850</v>
      </c>
      <c r="E2951" s="2">
        <v>-1261.780346821761</v>
      </c>
      <c r="F2951" s="2">
        <v>-737.10953543697815</v>
      </c>
      <c r="G2951" s="2">
        <v>-660.33583085419377</v>
      </c>
      <c r="H2951" s="2">
        <v>29.251637585401586</v>
      </c>
      <c r="I2951" s="2">
        <v>149.84413767270416</v>
      </c>
      <c r="J2951" s="2">
        <v>-98.694161805257323</v>
      </c>
      <c r="K2951" s="2">
        <v>-49.805994923619394</v>
      </c>
      <c r="L2951" s="2">
        <v>247.47479051660412</v>
      </c>
      <c r="M2951" s="2">
        <v>1268.6577932631194</v>
      </c>
      <c r="N2951" s="2">
        <v>-649.05882303183796</v>
      </c>
      <c r="O2951" s="2">
        <v>-53.288358308913409</v>
      </c>
      <c r="P2951" s="2">
        <f t="shared" si="46"/>
        <v>-1814.8446921447317</v>
      </c>
    </row>
    <row r="2952" spans="1:16" x14ac:dyDescent="0.2">
      <c r="A2952" s="1">
        <v>51</v>
      </c>
      <c r="B2952" s="2" t="s">
        <v>1771</v>
      </c>
      <c r="C2952" s="1">
        <v>810</v>
      </c>
      <c r="D2952" s="2" t="s">
        <v>1851</v>
      </c>
      <c r="E2952" s="2">
        <v>-1496.1269407134373</v>
      </c>
      <c r="F2952" s="2">
        <v>-741.9127773617447</v>
      </c>
      <c r="G2952" s="2">
        <v>-536.24521677851158</v>
      </c>
      <c r="H2952" s="2">
        <v>27.081922177658193</v>
      </c>
      <c r="I2952" s="2">
        <v>149.91401210339245</v>
      </c>
      <c r="J2952" s="2">
        <v>-315.40674286195616</v>
      </c>
      <c r="K2952" s="2">
        <v>-67.101739099737145</v>
      </c>
      <c r="L2952" s="2">
        <v>489.75951891152397</v>
      </c>
      <c r="M2952" s="2">
        <v>1218.882490136624</v>
      </c>
      <c r="N2952" s="2">
        <v>-1114.5458801021598</v>
      </c>
      <c r="O2952" s="2">
        <v>-91.505296751345128</v>
      </c>
      <c r="P2952" s="2">
        <f t="shared" si="46"/>
        <v>-2477.2066503396932</v>
      </c>
    </row>
    <row r="2953" spans="1:16" x14ac:dyDescent="0.2">
      <c r="A2953" s="1">
        <v>51</v>
      </c>
      <c r="B2953" s="2" t="s">
        <v>1771</v>
      </c>
      <c r="C2953" s="1">
        <v>820</v>
      </c>
      <c r="D2953" s="2" t="s">
        <v>1852</v>
      </c>
      <c r="E2953" s="2">
        <v>-926.60339637490586</v>
      </c>
      <c r="F2953" s="2">
        <v>-787.15617438049196</v>
      </c>
      <c r="G2953" s="2">
        <v>-548.82867979172977</v>
      </c>
      <c r="H2953" s="2">
        <v>6.4178147370629874</v>
      </c>
      <c r="I2953" s="2">
        <v>47.208000487964711</v>
      </c>
      <c r="J2953" s="2">
        <v>0</v>
      </c>
      <c r="K2953" s="2">
        <v>-26.15772966335966</v>
      </c>
      <c r="L2953" s="2">
        <v>61.116848111074027</v>
      </c>
      <c r="M2953" s="2">
        <v>1177.5320441011611</v>
      </c>
      <c r="N2953" s="2">
        <v>-499.83433774300545</v>
      </c>
      <c r="O2953" s="2">
        <v>-41.036883468174018</v>
      </c>
      <c r="P2953" s="2">
        <f t="shared" si="46"/>
        <v>-1537.3424939844035</v>
      </c>
    </row>
    <row r="2954" spans="1:16" x14ac:dyDescent="0.2">
      <c r="A2954" s="1">
        <v>51</v>
      </c>
      <c r="B2954" s="2" t="s">
        <v>1771</v>
      </c>
      <c r="C2954" s="1">
        <v>830</v>
      </c>
      <c r="D2954" s="2" t="s">
        <v>1853</v>
      </c>
      <c r="E2954" s="2">
        <v>-1446.2262854593157</v>
      </c>
      <c r="F2954" s="2">
        <v>-716.61416493706724</v>
      </c>
      <c r="G2954" s="2">
        <v>-357.07023277493528</v>
      </c>
      <c r="H2954" s="2">
        <v>20.107049410559249</v>
      </c>
      <c r="I2954" s="2">
        <v>143.30761107040803</v>
      </c>
      <c r="J2954" s="2">
        <v>0</v>
      </c>
      <c r="K2954" s="2">
        <v>-80.175183730918533</v>
      </c>
      <c r="L2954" s="2">
        <v>305.92965114019643</v>
      </c>
      <c r="M2954" s="2">
        <v>1117.3152614324051</v>
      </c>
      <c r="N2954" s="2">
        <v>-1367.422352372821</v>
      </c>
      <c r="O2954" s="2">
        <v>-112.26670016206805</v>
      </c>
      <c r="P2954" s="2">
        <f t="shared" si="46"/>
        <v>-2493.1153463835576</v>
      </c>
    </row>
    <row r="2955" spans="1:16" x14ac:dyDescent="0.2">
      <c r="A2955" s="1">
        <v>51</v>
      </c>
      <c r="B2955" s="2" t="s">
        <v>1771</v>
      </c>
      <c r="C2955" s="1">
        <v>840</v>
      </c>
      <c r="D2955" s="2" t="s">
        <v>1854</v>
      </c>
      <c r="E2955" s="2">
        <v>-1211.0025388619695</v>
      </c>
      <c r="F2955" s="2">
        <v>-734.13311176749005</v>
      </c>
      <c r="G2955" s="2">
        <v>-516.50897801420183</v>
      </c>
      <c r="H2955" s="2">
        <v>13.527128026101407</v>
      </c>
      <c r="I2955" s="2">
        <v>96.03622956533556</v>
      </c>
      <c r="J2955" s="2">
        <v>0</v>
      </c>
      <c r="K2955" s="2">
        <v>-56.132207486640695</v>
      </c>
      <c r="L2955" s="2">
        <v>277.62057549396161</v>
      </c>
      <c r="M2955" s="2">
        <v>1139.3936650905207</v>
      </c>
      <c r="N2955" s="2">
        <v>-820.13177496259459</v>
      </c>
      <c r="O2955" s="2">
        <v>-67.333613432118952</v>
      </c>
      <c r="P2955" s="2">
        <f t="shared" si="46"/>
        <v>-1878.6646263490966</v>
      </c>
    </row>
    <row r="2956" spans="1:16" x14ac:dyDescent="0.2">
      <c r="A2956" s="1">
        <v>53</v>
      </c>
      <c r="B2956" s="2" t="s">
        <v>1855</v>
      </c>
      <c r="C2956" s="1">
        <v>1</v>
      </c>
      <c r="D2956" s="2" t="s">
        <v>244</v>
      </c>
      <c r="E2956" s="2">
        <v>-936.9719398270779</v>
      </c>
      <c r="F2956" s="2">
        <v>-837.71419964225561</v>
      </c>
      <c r="G2956" s="2">
        <v>-1021.9007689169824</v>
      </c>
      <c r="H2956" s="2">
        <v>4.1646387826077751</v>
      </c>
      <c r="I2956" s="2">
        <v>42.863235654763251</v>
      </c>
      <c r="J2956" s="2">
        <v>0</v>
      </c>
      <c r="K2956" s="2">
        <v>-24.711880861812112</v>
      </c>
      <c r="L2956" s="2">
        <v>4.302540142642072</v>
      </c>
      <c r="M2956" s="2">
        <v>1335.8132199722581</v>
      </c>
      <c r="N2956" s="2">
        <v>-551.90163033905299</v>
      </c>
      <c r="O2956" s="2">
        <v>-45.311658643516047</v>
      </c>
      <c r="P2956" s="2">
        <f t="shared" si="46"/>
        <v>-2031.3684436784258</v>
      </c>
    </row>
    <row r="2957" spans="1:16" x14ac:dyDescent="0.2">
      <c r="A2957" s="1">
        <v>53</v>
      </c>
      <c r="B2957" s="2" t="s">
        <v>1855</v>
      </c>
      <c r="C2957" s="1">
        <v>3</v>
      </c>
      <c r="D2957" s="2" t="s">
        <v>1856</v>
      </c>
      <c r="E2957" s="2">
        <v>-1216.6893404051746</v>
      </c>
      <c r="F2957" s="2">
        <v>-837.26109689221653</v>
      </c>
      <c r="G2957" s="2">
        <v>-531.8940145029452</v>
      </c>
      <c r="H2957" s="2">
        <v>6.8253586584496917</v>
      </c>
      <c r="I2957" s="2">
        <v>66.675452988729589</v>
      </c>
      <c r="J2957" s="2">
        <v>0</v>
      </c>
      <c r="K2957" s="2">
        <v>-47.194087176870639</v>
      </c>
      <c r="L2957" s="2">
        <v>54.201065258368629</v>
      </c>
      <c r="M2957" s="2">
        <v>1245.3534303529768</v>
      </c>
      <c r="N2957" s="2">
        <v>-862.42876705847959</v>
      </c>
      <c r="O2957" s="2">
        <v>-70.806237468976448</v>
      </c>
      <c r="P2957" s="2">
        <f t="shared" si="46"/>
        <v>-2193.2182362461385</v>
      </c>
    </row>
    <row r="2958" spans="1:16" x14ac:dyDescent="0.2">
      <c r="A2958" s="1">
        <v>53</v>
      </c>
      <c r="B2958" s="2" t="s">
        <v>1855</v>
      </c>
      <c r="C2958" s="1">
        <v>5</v>
      </c>
      <c r="D2958" s="2" t="s">
        <v>132</v>
      </c>
      <c r="E2958" s="2">
        <v>-1406.5518946908958</v>
      </c>
      <c r="F2958" s="2">
        <v>-816.05284801454388</v>
      </c>
      <c r="G2958" s="2">
        <v>-698.29636236255544</v>
      </c>
      <c r="H2958" s="2">
        <v>14.422231301237131</v>
      </c>
      <c r="I2958" s="2">
        <v>89.833296969537585</v>
      </c>
      <c r="J2958" s="2">
        <v>-278.20768708832389</v>
      </c>
      <c r="K2958" s="2">
        <v>-67.347140549640415</v>
      </c>
      <c r="L2958" s="2">
        <v>44.527775558706111</v>
      </c>
      <c r="M2958" s="2">
        <v>1304.3261778814413</v>
      </c>
      <c r="N2958" s="2">
        <v>-877.84432019021324</v>
      </c>
      <c r="O2958" s="2">
        <v>-72.071869318762765</v>
      </c>
      <c r="P2958" s="2">
        <f t="shared" si="46"/>
        <v>-2763.2626405040132</v>
      </c>
    </row>
    <row r="2959" spans="1:16" x14ac:dyDescent="0.2">
      <c r="A2959" s="1">
        <v>53</v>
      </c>
      <c r="B2959" s="2" t="s">
        <v>1855</v>
      </c>
      <c r="C2959" s="1">
        <v>7</v>
      </c>
      <c r="D2959" s="2" t="s">
        <v>1857</v>
      </c>
      <c r="E2959" s="2">
        <v>-1451.0881431646385</v>
      </c>
      <c r="F2959" s="2">
        <v>-799.47173667021252</v>
      </c>
      <c r="G2959" s="2">
        <v>-558.78871176509426</v>
      </c>
      <c r="H2959" s="2">
        <v>17.082288649771701</v>
      </c>
      <c r="I2959" s="2">
        <v>100.01406349181866</v>
      </c>
      <c r="J2959" s="2">
        <v>-497.00296100024269</v>
      </c>
      <c r="K2959" s="2">
        <v>-69.745793133876234</v>
      </c>
      <c r="L2959" s="2">
        <v>96.037070969479615</v>
      </c>
      <c r="M2959" s="2">
        <v>1250.8502248750622</v>
      </c>
      <c r="N2959" s="2">
        <v>-1170.8194959438347</v>
      </c>
      <c r="O2959" s="2">
        <v>-96.125415141080396</v>
      </c>
      <c r="P2959" s="2">
        <f t="shared" si="46"/>
        <v>-3179.0586088328464</v>
      </c>
    </row>
    <row r="2960" spans="1:16" x14ac:dyDescent="0.2">
      <c r="A2960" s="1">
        <v>53</v>
      </c>
      <c r="B2960" s="2" t="s">
        <v>1855</v>
      </c>
      <c r="C2960" s="1">
        <v>9</v>
      </c>
      <c r="D2960" s="2" t="s">
        <v>1858</v>
      </c>
      <c r="E2960" s="2">
        <v>-1272.1864391426386</v>
      </c>
      <c r="F2960" s="2">
        <v>-835.02727185732067</v>
      </c>
      <c r="G2960" s="2">
        <v>-408.02477989989956</v>
      </c>
      <c r="H2960" s="2">
        <v>12.118801601998362</v>
      </c>
      <c r="I2960" s="2">
        <v>84.934077182008494</v>
      </c>
      <c r="J2960" s="2">
        <v>-277.74981692349616</v>
      </c>
      <c r="K2960" s="2">
        <v>-55.365742146997597</v>
      </c>
      <c r="L2960" s="2">
        <v>69.848877048192421</v>
      </c>
      <c r="M2960" s="2">
        <v>1215.5749442037229</v>
      </c>
      <c r="N2960" s="2">
        <v>-962.4906088704987</v>
      </c>
      <c r="O2960" s="2">
        <v>-79.021411641667939</v>
      </c>
      <c r="P2960" s="2">
        <f t="shared" si="46"/>
        <v>-2507.3893704465972</v>
      </c>
    </row>
    <row r="2961" spans="1:16" x14ac:dyDescent="0.2">
      <c r="A2961" s="1">
        <v>53</v>
      </c>
      <c r="B2961" s="2" t="s">
        <v>1855</v>
      </c>
      <c r="C2961" s="1">
        <v>11</v>
      </c>
      <c r="D2961" s="2" t="s">
        <v>137</v>
      </c>
      <c r="E2961" s="2">
        <v>-1682.2114204803529</v>
      </c>
      <c r="F2961" s="2">
        <v>-774.71446426903435</v>
      </c>
      <c r="G2961" s="2">
        <v>-559.23275689479669</v>
      </c>
      <c r="H2961" s="2">
        <v>26.212236737273798</v>
      </c>
      <c r="I2961" s="2">
        <v>144.61292618790918</v>
      </c>
      <c r="J2961" s="2">
        <v>-1015.0686062545229</v>
      </c>
      <c r="K2961" s="2">
        <v>-77.945464909639384</v>
      </c>
      <c r="L2961" s="2">
        <v>223.27635914692482</v>
      </c>
      <c r="M2961" s="2">
        <v>1256.4634954463643</v>
      </c>
      <c r="N2961" s="2">
        <v>-1434.7302175225286</v>
      </c>
      <c r="O2961" s="2">
        <v>-117.79274111218038</v>
      </c>
      <c r="P2961" s="2">
        <f t="shared" si="46"/>
        <v>-4011.1306539245829</v>
      </c>
    </row>
    <row r="2962" spans="1:16" x14ac:dyDescent="0.2">
      <c r="A2962" s="1">
        <v>53</v>
      </c>
      <c r="B2962" s="2" t="s">
        <v>1855</v>
      </c>
      <c r="C2962" s="1">
        <v>13</v>
      </c>
      <c r="D2962" s="2" t="s">
        <v>139</v>
      </c>
      <c r="E2962" s="2">
        <v>-1203.6089199193561</v>
      </c>
      <c r="F2962" s="2">
        <v>-852.30781239022986</v>
      </c>
      <c r="G2962" s="2">
        <v>-493.34636252258207</v>
      </c>
      <c r="H2962" s="2">
        <v>4.8835594501797308</v>
      </c>
      <c r="I2962" s="2">
        <v>48.060051135646084</v>
      </c>
      <c r="J2962" s="2">
        <v>0</v>
      </c>
      <c r="K2962" s="2">
        <v>-46.609779430871285</v>
      </c>
      <c r="L2962" s="2">
        <v>0</v>
      </c>
      <c r="M2962" s="2">
        <v>1262.2679413379947</v>
      </c>
      <c r="N2962" s="2">
        <v>-610.2202533867254</v>
      </c>
      <c r="O2962" s="2">
        <v>-50.099674106475682</v>
      </c>
      <c r="P2962" s="2">
        <f t="shared" si="46"/>
        <v>-1940.9812498324202</v>
      </c>
    </row>
    <row r="2963" spans="1:16" x14ac:dyDescent="0.2">
      <c r="A2963" s="1">
        <v>53</v>
      </c>
      <c r="B2963" s="2" t="s">
        <v>1855</v>
      </c>
      <c r="C2963" s="1">
        <v>15</v>
      </c>
      <c r="D2963" s="2" t="s">
        <v>1859</v>
      </c>
      <c r="E2963" s="2">
        <v>-1250.7628767507983</v>
      </c>
      <c r="F2963" s="2">
        <v>-825.86573896375512</v>
      </c>
      <c r="G2963" s="2">
        <v>-625.06231289938796</v>
      </c>
      <c r="H2963" s="2">
        <v>13.43166625002357</v>
      </c>
      <c r="I2963" s="2">
        <v>74.121583203348479</v>
      </c>
      <c r="J2963" s="2">
        <v>-176.27380311635531</v>
      </c>
      <c r="K2963" s="2">
        <v>-41.611411663485626</v>
      </c>
      <c r="L2963" s="2">
        <v>50.391977358083615</v>
      </c>
      <c r="M2963" s="2">
        <v>1271.8384220461203</v>
      </c>
      <c r="N2963" s="2">
        <v>-674.05531569164316</v>
      </c>
      <c r="O2963" s="2">
        <v>-55.340594577884808</v>
      </c>
      <c r="P2963" s="2">
        <f t="shared" si="46"/>
        <v>-2239.1884048057341</v>
      </c>
    </row>
    <row r="2964" spans="1:16" x14ac:dyDescent="0.2">
      <c r="A2964" s="1">
        <v>53</v>
      </c>
      <c r="B2964" s="2" t="s">
        <v>1855</v>
      </c>
      <c r="C2964" s="1">
        <v>17</v>
      </c>
      <c r="D2964" s="2" t="s">
        <v>262</v>
      </c>
      <c r="E2964" s="2">
        <v>-1205.3162769191615</v>
      </c>
      <c r="F2964" s="2">
        <v>-815.92974784306648</v>
      </c>
      <c r="G2964" s="2">
        <v>-630.10471307941498</v>
      </c>
      <c r="H2964" s="2">
        <v>14.501180550386545</v>
      </c>
      <c r="I2964" s="2">
        <v>72.675644298309749</v>
      </c>
      <c r="J2964" s="2">
        <v>-244.44810360107499</v>
      </c>
      <c r="K2964" s="2">
        <v>-51.161766142827076</v>
      </c>
      <c r="L2964" s="2">
        <v>51.751335814882218</v>
      </c>
      <c r="M2964" s="2">
        <v>1274.6628243811731</v>
      </c>
      <c r="N2964" s="2">
        <v>-811.84876147954833</v>
      </c>
      <c r="O2964" s="2">
        <v>-66.653569998920787</v>
      </c>
      <c r="P2964" s="2">
        <f t="shared" si="46"/>
        <v>-2411.8719540192633</v>
      </c>
    </row>
    <row r="2965" spans="1:16" x14ac:dyDescent="0.2">
      <c r="A2965" s="1">
        <v>53</v>
      </c>
      <c r="B2965" s="2" t="s">
        <v>1855</v>
      </c>
      <c r="C2965" s="1">
        <v>19</v>
      </c>
      <c r="D2965" s="2" t="s">
        <v>1860</v>
      </c>
      <c r="E2965" s="2">
        <v>-907.93536727642049</v>
      </c>
      <c r="F2965" s="2">
        <v>-860.60380895054573</v>
      </c>
      <c r="G2965" s="2">
        <v>-617.99862976878205</v>
      </c>
      <c r="H2965" s="2">
        <v>2.9511082681237824</v>
      </c>
      <c r="I2965" s="2">
        <v>29.997082212814</v>
      </c>
      <c r="J2965" s="2">
        <v>0</v>
      </c>
      <c r="K2965" s="2">
        <v>-28.694619910210662</v>
      </c>
      <c r="L2965" s="2">
        <v>0</v>
      </c>
      <c r="M2965" s="2">
        <v>1282.0867374041736</v>
      </c>
      <c r="N2965" s="2">
        <v>-543.6904005021853</v>
      </c>
      <c r="O2965" s="2">
        <v>-44.637508717227497</v>
      </c>
      <c r="P2965" s="2">
        <f t="shared" si="46"/>
        <v>-1688.5254072402606</v>
      </c>
    </row>
    <row r="2966" spans="1:16" x14ac:dyDescent="0.2">
      <c r="A2966" s="1">
        <v>53</v>
      </c>
      <c r="B2966" s="2" t="s">
        <v>1855</v>
      </c>
      <c r="C2966" s="1">
        <v>21</v>
      </c>
      <c r="D2966" s="2" t="s">
        <v>43</v>
      </c>
      <c r="E2966" s="2">
        <v>-1120.0551474961253</v>
      </c>
      <c r="F2966" s="2">
        <v>-810.48362639137395</v>
      </c>
      <c r="G2966" s="2">
        <v>-920.76779321237132</v>
      </c>
      <c r="H2966" s="2">
        <v>9.9324515942679223</v>
      </c>
      <c r="I2966" s="2">
        <v>73.773370363763348</v>
      </c>
      <c r="J2966" s="2">
        <v>-142.13618728596919</v>
      </c>
      <c r="K2966" s="2">
        <v>-35.207202539897246</v>
      </c>
      <c r="L2966" s="2">
        <v>23.453929741976665</v>
      </c>
      <c r="M2966" s="2">
        <v>1333.7211930039323</v>
      </c>
      <c r="N2966" s="2">
        <v>-760.15925180314184</v>
      </c>
      <c r="O2966" s="2">
        <v>-62.409811167352942</v>
      </c>
      <c r="P2966" s="2">
        <f t="shared" si="46"/>
        <v>-2410.3380751922914</v>
      </c>
    </row>
    <row r="2967" spans="1:16" x14ac:dyDescent="0.2">
      <c r="A2967" s="1">
        <v>53</v>
      </c>
      <c r="B2967" s="2" t="s">
        <v>1855</v>
      </c>
      <c r="C2967" s="1">
        <v>23</v>
      </c>
      <c r="D2967" s="2" t="s">
        <v>267</v>
      </c>
      <c r="E2967" s="2">
        <v>-1050.5743283462739</v>
      </c>
      <c r="F2967" s="2">
        <v>-902.56460945967274</v>
      </c>
      <c r="G2967" s="2">
        <v>-637.27699500110839</v>
      </c>
      <c r="H2967" s="2">
        <v>0</v>
      </c>
      <c r="I2967" s="2">
        <v>0</v>
      </c>
      <c r="J2967" s="2">
        <v>0</v>
      </c>
      <c r="K2967" s="2">
        <v>-30.909643201525171</v>
      </c>
      <c r="L2967" s="2">
        <v>0</v>
      </c>
      <c r="M2967" s="2">
        <v>1354.6484342056333</v>
      </c>
      <c r="N2967" s="2">
        <v>-474.40813688028896</v>
      </c>
      <c r="O2967" s="2">
        <v>-38.949367739356362</v>
      </c>
      <c r="P2967" s="2">
        <f t="shared" si="46"/>
        <v>-1780.0346464225925</v>
      </c>
    </row>
    <row r="2968" spans="1:16" x14ac:dyDescent="0.2">
      <c r="A2968" s="1">
        <v>53</v>
      </c>
      <c r="B2968" s="2" t="s">
        <v>1855</v>
      </c>
      <c r="C2968" s="1">
        <v>25</v>
      </c>
      <c r="D2968" s="2" t="s">
        <v>150</v>
      </c>
      <c r="E2968" s="2">
        <v>-1009.186297341844</v>
      </c>
      <c r="F2968" s="2">
        <v>-828.07131520199869</v>
      </c>
      <c r="G2968" s="2">
        <v>-822.10079142747099</v>
      </c>
      <c r="H2968" s="2">
        <v>6.597727098173948</v>
      </c>
      <c r="I2968" s="2">
        <v>49.953150591984283</v>
      </c>
      <c r="J2968" s="2">
        <v>-128.15228640000328</v>
      </c>
      <c r="K2968" s="2">
        <v>-33.484372206908787</v>
      </c>
      <c r="L2968" s="2">
        <v>16.987201051651184</v>
      </c>
      <c r="M2968" s="2">
        <v>1303.9111266991135</v>
      </c>
      <c r="N2968" s="2">
        <v>-622.0237833091245</v>
      </c>
      <c r="O2968" s="2">
        <v>-51.068755350725148</v>
      </c>
      <c r="P2968" s="2">
        <f t="shared" si="46"/>
        <v>-2116.6383957971525</v>
      </c>
    </row>
    <row r="2969" spans="1:16" x14ac:dyDescent="0.2">
      <c r="A2969" s="1">
        <v>53</v>
      </c>
      <c r="B2969" s="2" t="s">
        <v>1855</v>
      </c>
      <c r="C2969" s="1">
        <v>27</v>
      </c>
      <c r="D2969" s="2" t="s">
        <v>1861</v>
      </c>
      <c r="E2969" s="2">
        <v>-1056.0454184701557</v>
      </c>
      <c r="F2969" s="2">
        <v>-817.83291199524547</v>
      </c>
      <c r="G2969" s="2">
        <v>-567.24259256199889</v>
      </c>
      <c r="H2969" s="2">
        <v>7.6930142083825537</v>
      </c>
      <c r="I2969" s="2">
        <v>50.974764057694024</v>
      </c>
      <c r="J2969" s="2">
        <v>-129.1805267053262</v>
      </c>
      <c r="K2969" s="2">
        <v>-31.77571049895921</v>
      </c>
      <c r="L2969" s="2">
        <v>22.68930953111251</v>
      </c>
      <c r="M2969" s="2">
        <v>1230.7450025423805</v>
      </c>
      <c r="N2969" s="2">
        <v>-620.62873714529553</v>
      </c>
      <c r="O2969" s="2">
        <v>-50.954220708875056</v>
      </c>
      <c r="P2969" s="2">
        <f t="shared" si="46"/>
        <v>-1961.5580277462861</v>
      </c>
    </row>
    <row r="2970" spans="1:16" x14ac:dyDescent="0.2">
      <c r="A2970" s="1">
        <v>53</v>
      </c>
      <c r="B2970" s="2" t="s">
        <v>1855</v>
      </c>
      <c r="C2970" s="1">
        <v>29</v>
      </c>
      <c r="D2970" s="2" t="s">
        <v>1862</v>
      </c>
      <c r="E2970" s="2">
        <v>-1573.9617098462579</v>
      </c>
      <c r="F2970" s="2">
        <v>-814.72709384761947</v>
      </c>
      <c r="G2970" s="2">
        <v>-429.86777001173874</v>
      </c>
      <c r="H2970" s="2">
        <v>26.577248702426377</v>
      </c>
      <c r="I2970" s="2">
        <v>142.8282697620368</v>
      </c>
      <c r="J2970" s="2">
        <v>-493.07867186491984</v>
      </c>
      <c r="K2970" s="2">
        <v>-81.246503382506049</v>
      </c>
      <c r="L2970" s="2">
        <v>107.96041223020102</v>
      </c>
      <c r="M2970" s="2">
        <v>1253.8980882319581</v>
      </c>
      <c r="N2970" s="2">
        <v>-1309.2739561900012</v>
      </c>
      <c r="O2970" s="2">
        <v>-107.49266048966264</v>
      </c>
      <c r="P2970" s="2">
        <f t="shared" si="46"/>
        <v>-3278.3843467060833</v>
      </c>
    </row>
    <row r="2971" spans="1:16" x14ac:dyDescent="0.2">
      <c r="A2971" s="1">
        <v>53</v>
      </c>
      <c r="B2971" s="2" t="s">
        <v>1855</v>
      </c>
      <c r="C2971" s="1">
        <v>31</v>
      </c>
      <c r="D2971" s="2" t="s">
        <v>50</v>
      </c>
      <c r="E2971" s="2">
        <v>-1596.83703213337</v>
      </c>
      <c r="F2971" s="2">
        <v>-824.09320407502321</v>
      </c>
      <c r="G2971" s="2">
        <v>-263.04012219805918</v>
      </c>
      <c r="H2971" s="2">
        <v>18.05581053009815</v>
      </c>
      <c r="I2971" s="2">
        <v>120.62017430522238</v>
      </c>
      <c r="J2971" s="2">
        <v>-563.27350672276305</v>
      </c>
      <c r="K2971" s="2">
        <v>-82.902769738703867</v>
      </c>
      <c r="L2971" s="2">
        <v>94.158578908890462</v>
      </c>
      <c r="M2971" s="2">
        <v>1181.7796899196519</v>
      </c>
      <c r="N2971" s="2">
        <v>-1648.4052973590426</v>
      </c>
      <c r="O2971" s="2">
        <v>-135.33567221791054</v>
      </c>
      <c r="P2971" s="2">
        <f t="shared" si="46"/>
        <v>-3699.273350781009</v>
      </c>
    </row>
    <row r="2972" spans="1:16" x14ac:dyDescent="0.2">
      <c r="A2972" s="1">
        <v>53</v>
      </c>
      <c r="B2972" s="2" t="s">
        <v>1855</v>
      </c>
      <c r="C2972" s="1">
        <v>33</v>
      </c>
      <c r="D2972" s="2" t="s">
        <v>1665</v>
      </c>
      <c r="E2972" s="2">
        <v>-2956.0287272981645</v>
      </c>
      <c r="F2972" s="2">
        <v>-683.49339632040414</v>
      </c>
      <c r="G2972" s="2">
        <v>-376.31173446753365</v>
      </c>
      <c r="H2972" s="2">
        <v>52.169110212342481</v>
      </c>
      <c r="I2972" s="2">
        <v>303.45214487023333</v>
      </c>
      <c r="J2972" s="2">
        <v>-3027.5556846249374</v>
      </c>
      <c r="K2972" s="2">
        <v>-186.41541977468796</v>
      </c>
      <c r="L2972" s="2">
        <v>384.15015229895903</v>
      </c>
      <c r="M2972" s="2">
        <v>1179.2301412555096</v>
      </c>
      <c r="N2972" s="2">
        <v>-3123.3541571964565</v>
      </c>
      <c r="O2972" s="2">
        <v>-256.43040283600737</v>
      </c>
      <c r="P2972" s="2">
        <f t="shared" si="46"/>
        <v>-8690.5879738811473</v>
      </c>
    </row>
    <row r="2973" spans="1:16" x14ac:dyDescent="0.2">
      <c r="A2973" s="1">
        <v>53</v>
      </c>
      <c r="B2973" s="2" t="s">
        <v>1855</v>
      </c>
      <c r="C2973" s="1">
        <v>35</v>
      </c>
      <c r="D2973" s="2" t="s">
        <v>1863</v>
      </c>
      <c r="E2973" s="2">
        <v>-1672.4090289750065</v>
      </c>
      <c r="F2973" s="2">
        <v>-788.56708141523018</v>
      </c>
      <c r="G2973" s="2">
        <v>-489.10485494496947</v>
      </c>
      <c r="H2973" s="2">
        <v>27.596943689029384</v>
      </c>
      <c r="I2973" s="2">
        <v>133.84296957909797</v>
      </c>
      <c r="J2973" s="2">
        <v>-684.08053337385275</v>
      </c>
      <c r="K2973" s="2">
        <v>-83.962045248475036</v>
      </c>
      <c r="L2973" s="2">
        <v>148.12772145732882</v>
      </c>
      <c r="M2973" s="2">
        <v>1252.0291469873007</v>
      </c>
      <c r="N2973" s="2">
        <v>-1298.2324093377592</v>
      </c>
      <c r="O2973" s="2">
        <v>-106.58613879383468</v>
      </c>
      <c r="P2973" s="2">
        <f t="shared" si="46"/>
        <v>-3561.3453103763713</v>
      </c>
    </row>
    <row r="2974" spans="1:16" x14ac:dyDescent="0.2">
      <c r="A2974" s="1">
        <v>53</v>
      </c>
      <c r="B2974" s="2" t="s">
        <v>1855</v>
      </c>
      <c r="C2974" s="1">
        <v>37</v>
      </c>
      <c r="D2974" s="2" t="s">
        <v>1864</v>
      </c>
      <c r="E2974" s="2">
        <v>-1506.7027917375317</v>
      </c>
      <c r="F2974" s="2">
        <v>-793.96201574382496</v>
      </c>
      <c r="G2974" s="2">
        <v>-462.97021749967473</v>
      </c>
      <c r="H2974" s="2">
        <v>19.641850175140181</v>
      </c>
      <c r="I2974" s="2">
        <v>90.183209742785166</v>
      </c>
      <c r="J2974" s="2">
        <v>-443.28856485239697</v>
      </c>
      <c r="K2974" s="2">
        <v>-74.310794127560513</v>
      </c>
      <c r="L2974" s="2">
        <v>92.982736855407097</v>
      </c>
      <c r="M2974" s="2">
        <v>1220.8871542561251</v>
      </c>
      <c r="N2974" s="2">
        <v>-1326.4918851984601</v>
      </c>
      <c r="O2974" s="2">
        <v>-108.90626914543033</v>
      </c>
      <c r="P2974" s="2">
        <f t="shared" si="46"/>
        <v>-3292.9375872754222</v>
      </c>
    </row>
    <row r="2975" spans="1:16" x14ac:dyDescent="0.2">
      <c r="A2975" s="1">
        <v>53</v>
      </c>
      <c r="B2975" s="2" t="s">
        <v>1855</v>
      </c>
      <c r="C2975" s="1">
        <v>39</v>
      </c>
      <c r="D2975" s="2" t="s">
        <v>1865</v>
      </c>
      <c r="E2975" s="2">
        <v>-1805.9905243770822</v>
      </c>
      <c r="F2975" s="2">
        <v>-828.74968078056907</v>
      </c>
      <c r="G2975" s="2">
        <v>-480.63723923601185</v>
      </c>
      <c r="H2975" s="2">
        <v>13.917907902848356</v>
      </c>
      <c r="I2975" s="2">
        <v>108.33505519228089</v>
      </c>
      <c r="J2975" s="2">
        <v>-470.90839655496029</v>
      </c>
      <c r="K2975" s="2">
        <v>-66.91219869217106</v>
      </c>
      <c r="L2975" s="2">
        <v>246.8706835746803</v>
      </c>
      <c r="M2975" s="2">
        <v>1254.5239662377617</v>
      </c>
      <c r="N2975" s="2">
        <v>-2374.7803424112067</v>
      </c>
      <c r="O2975" s="2">
        <v>-194.97176727411184</v>
      </c>
      <c r="P2975" s="2">
        <f t="shared" si="46"/>
        <v>-4599.3025364185414</v>
      </c>
    </row>
    <row r="2976" spans="1:16" x14ac:dyDescent="0.2">
      <c r="A2976" s="1">
        <v>53</v>
      </c>
      <c r="B2976" s="2" t="s">
        <v>1855</v>
      </c>
      <c r="C2976" s="1">
        <v>41</v>
      </c>
      <c r="D2976" s="2" t="s">
        <v>502</v>
      </c>
      <c r="E2976" s="2">
        <v>-1123.1761526142145</v>
      </c>
      <c r="F2976" s="2">
        <v>-840.08205978602064</v>
      </c>
      <c r="G2976" s="2">
        <v>-638.88649226536643</v>
      </c>
      <c r="H2976" s="2">
        <v>9.285642467670586</v>
      </c>
      <c r="I2976" s="2">
        <v>55.711138143989366</v>
      </c>
      <c r="J2976" s="2">
        <v>-157.80398910927403</v>
      </c>
      <c r="K2976" s="2">
        <v>-36.579066589433779</v>
      </c>
      <c r="L2976" s="2">
        <v>25.108127362286396</v>
      </c>
      <c r="M2976" s="2">
        <v>1278.6143296511359</v>
      </c>
      <c r="N2976" s="2">
        <v>-675.17209507933853</v>
      </c>
      <c r="O2976" s="2">
        <v>-55.432283247773825</v>
      </c>
      <c r="P2976" s="2">
        <f t="shared" si="46"/>
        <v>-2158.4129010663391</v>
      </c>
    </row>
    <row r="2977" spans="1:16" x14ac:dyDescent="0.2">
      <c r="A2977" s="1">
        <v>53</v>
      </c>
      <c r="B2977" s="2" t="s">
        <v>1855</v>
      </c>
      <c r="C2977" s="1">
        <v>43</v>
      </c>
      <c r="D2977" s="2" t="s">
        <v>158</v>
      </c>
      <c r="E2977" s="2">
        <v>-1231.0390196990813</v>
      </c>
      <c r="F2977" s="2">
        <v>-885.63117443550925</v>
      </c>
      <c r="G2977" s="2">
        <v>-586.55954521968715</v>
      </c>
      <c r="H2977" s="2">
        <v>5.2994798244055632</v>
      </c>
      <c r="I2977" s="2">
        <v>49.368685987219372</v>
      </c>
      <c r="J2977" s="2">
        <v>0</v>
      </c>
      <c r="K2977" s="2">
        <v>-55.613941366380516</v>
      </c>
      <c r="L2977" s="2">
        <v>7.4955844232583191</v>
      </c>
      <c r="M2977" s="2">
        <v>1317.0193110332546</v>
      </c>
      <c r="N2977" s="2">
        <v>-749.37789626983613</v>
      </c>
      <c r="O2977" s="2">
        <v>-61.52465143093503</v>
      </c>
      <c r="P2977" s="2">
        <f t="shared" si="46"/>
        <v>-2190.5631671532915</v>
      </c>
    </row>
    <row r="2978" spans="1:16" x14ac:dyDescent="0.2">
      <c r="A2978" s="1">
        <v>53</v>
      </c>
      <c r="B2978" s="2" t="s">
        <v>1855</v>
      </c>
      <c r="C2978" s="1">
        <v>45</v>
      </c>
      <c r="D2978" s="2" t="s">
        <v>546</v>
      </c>
      <c r="E2978" s="2">
        <v>-1210.4962282660838</v>
      </c>
      <c r="F2978" s="2">
        <v>-836.11382645870856</v>
      </c>
      <c r="G2978" s="2">
        <v>-532.84364869867056</v>
      </c>
      <c r="H2978" s="2">
        <v>13.829700451928348</v>
      </c>
      <c r="I2978" s="2">
        <v>69.970719358600604</v>
      </c>
      <c r="J2978" s="2">
        <v>-134.27358205239173</v>
      </c>
      <c r="K2978" s="2">
        <v>-44.491153093104415</v>
      </c>
      <c r="L2978" s="2">
        <v>44.703616429383494</v>
      </c>
      <c r="M2978" s="2">
        <v>1250.1797015297709</v>
      </c>
      <c r="N2978" s="2">
        <v>-728.49244002716318</v>
      </c>
      <c r="O2978" s="2">
        <v>-59.809935235404481</v>
      </c>
      <c r="P2978" s="2">
        <f t="shared" si="46"/>
        <v>-2167.8370760618436</v>
      </c>
    </row>
    <row r="2979" spans="1:16" x14ac:dyDescent="0.2">
      <c r="A2979" s="1">
        <v>53</v>
      </c>
      <c r="B2979" s="2" t="s">
        <v>1855</v>
      </c>
      <c r="C2979" s="1">
        <v>47</v>
      </c>
      <c r="D2979" s="2" t="s">
        <v>1866</v>
      </c>
      <c r="E2979" s="2">
        <v>-1012.6606893404115</v>
      </c>
      <c r="F2979" s="2">
        <v>-834.49077683250403</v>
      </c>
      <c r="G2979" s="2">
        <v>-651.64930263039662</v>
      </c>
      <c r="H2979" s="2">
        <v>5.3942397603410415</v>
      </c>
      <c r="I2979" s="2">
        <v>39.706107191154352</v>
      </c>
      <c r="J2979" s="2">
        <v>-242.98542765568089</v>
      </c>
      <c r="K2979" s="2">
        <v>-37.74061759625382</v>
      </c>
      <c r="L2979" s="2">
        <v>28.107358869234524</v>
      </c>
      <c r="M2979" s="2">
        <v>1262.4693302700916</v>
      </c>
      <c r="N2979" s="2">
        <v>-745.51726438319611</v>
      </c>
      <c r="O2979" s="2">
        <v>-61.207689812089583</v>
      </c>
      <c r="P2979" s="2">
        <f t="shared" si="46"/>
        <v>-2250.5747321597109</v>
      </c>
    </row>
    <row r="2980" spans="1:16" x14ac:dyDescent="0.2">
      <c r="A2980" s="1">
        <v>53</v>
      </c>
      <c r="B2980" s="2" t="s">
        <v>1855</v>
      </c>
      <c r="C2980" s="1">
        <v>49</v>
      </c>
      <c r="D2980" s="2" t="s">
        <v>1867</v>
      </c>
      <c r="E2980" s="2">
        <v>-1119.8948794588337</v>
      </c>
      <c r="F2980" s="2">
        <v>-839.78125425851533</v>
      </c>
      <c r="G2980" s="2">
        <v>-454.92392004307311</v>
      </c>
      <c r="H2980" s="2">
        <v>9.7631698689259689</v>
      </c>
      <c r="I2980" s="2">
        <v>56.843564870683849</v>
      </c>
      <c r="J2980" s="2">
        <v>0</v>
      </c>
      <c r="K2980" s="2">
        <v>-44.33310281568663</v>
      </c>
      <c r="L2980" s="2">
        <v>46.942902474230301</v>
      </c>
      <c r="M2980" s="2">
        <v>1222.4452270387328</v>
      </c>
      <c r="N2980" s="2">
        <v>-738.3854227146029</v>
      </c>
      <c r="O2980" s="2">
        <v>-60.622158700343505</v>
      </c>
      <c r="P2980" s="2">
        <f t="shared" si="46"/>
        <v>-1921.9458737384823</v>
      </c>
    </row>
    <row r="2981" spans="1:16" x14ac:dyDescent="0.2">
      <c r="A2981" s="1">
        <v>53</v>
      </c>
      <c r="B2981" s="2" t="s">
        <v>1855</v>
      </c>
      <c r="C2981" s="1">
        <v>51</v>
      </c>
      <c r="D2981" s="2" t="s">
        <v>1868</v>
      </c>
      <c r="E2981" s="2">
        <v>-1162.4759862201311</v>
      </c>
      <c r="F2981" s="2">
        <v>-860.75463607924712</v>
      </c>
      <c r="G2981" s="2">
        <v>-580.49718828807011</v>
      </c>
      <c r="H2981" s="2">
        <v>9.2598100743605887</v>
      </c>
      <c r="I2981" s="2">
        <v>56.443592574008562</v>
      </c>
      <c r="J2981" s="2">
        <v>0</v>
      </c>
      <c r="K2981" s="2">
        <v>-44.771854374448921</v>
      </c>
      <c r="L2981" s="2">
        <v>16.266200314777759</v>
      </c>
      <c r="M2981" s="2">
        <v>1298.620212952123</v>
      </c>
      <c r="N2981" s="2">
        <v>-756.47709794311538</v>
      </c>
      <c r="O2981" s="2">
        <v>-62.10750276743768</v>
      </c>
      <c r="P2981" s="2">
        <f t="shared" si="46"/>
        <v>-2086.4944497571805</v>
      </c>
    </row>
    <row r="2982" spans="1:16" x14ac:dyDescent="0.2">
      <c r="A2982" s="1">
        <v>53</v>
      </c>
      <c r="B2982" s="2" t="s">
        <v>1855</v>
      </c>
      <c r="C2982" s="1">
        <v>53</v>
      </c>
      <c r="D2982" s="2" t="s">
        <v>441</v>
      </c>
      <c r="E2982" s="2">
        <v>-1440.4809669001615</v>
      </c>
      <c r="F2982" s="2">
        <v>-765.52948209605233</v>
      </c>
      <c r="G2982" s="2">
        <v>-596.31640984500893</v>
      </c>
      <c r="H2982" s="2">
        <v>27.142281255999478</v>
      </c>
      <c r="I2982" s="2">
        <v>119.13202306331573</v>
      </c>
      <c r="J2982" s="2">
        <v>-363.50664912449741</v>
      </c>
      <c r="K2982" s="2">
        <v>-68.129010489338313</v>
      </c>
      <c r="L2982" s="2">
        <v>91.418902814895603</v>
      </c>
      <c r="M2982" s="2">
        <v>1250.0231653472249</v>
      </c>
      <c r="N2982" s="2">
        <v>-910.20599210968203</v>
      </c>
      <c r="O2982" s="2">
        <v>-74.728793941811247</v>
      </c>
      <c r="P2982" s="2">
        <f t="shared" si="46"/>
        <v>-2731.1809320251159</v>
      </c>
    </row>
    <row r="2983" spans="1:16" x14ac:dyDescent="0.2">
      <c r="A2983" s="1">
        <v>53</v>
      </c>
      <c r="B2983" s="2" t="s">
        <v>1855</v>
      </c>
      <c r="C2983" s="1">
        <v>55</v>
      </c>
      <c r="D2983" s="2" t="s">
        <v>293</v>
      </c>
      <c r="E2983" s="2">
        <v>-2371.9344114660971</v>
      </c>
      <c r="F2983" s="2">
        <v>-746.68970811244731</v>
      </c>
      <c r="G2983" s="2">
        <v>-277.30178684185177</v>
      </c>
      <c r="H2983" s="2">
        <v>33.593144579799315</v>
      </c>
      <c r="I2983" s="2">
        <v>250.49470741964313</v>
      </c>
      <c r="J2983" s="2">
        <v>-1929.4208525768788</v>
      </c>
      <c r="K2983" s="2">
        <v>-134.97316106896844</v>
      </c>
      <c r="L2983" s="2">
        <v>567.04711616158534</v>
      </c>
      <c r="M2983" s="2">
        <v>1169.2317945901532</v>
      </c>
      <c r="N2983" s="2">
        <v>-3367.1880458625142</v>
      </c>
      <c r="O2983" s="2">
        <v>-276.44940137052885</v>
      </c>
      <c r="P2983" s="2">
        <f t="shared" si="46"/>
        <v>-7083.590604548107</v>
      </c>
    </row>
    <row r="2984" spans="1:16" x14ac:dyDescent="0.2">
      <c r="A2984" s="1">
        <v>53</v>
      </c>
      <c r="B2984" s="2" t="s">
        <v>1855</v>
      </c>
      <c r="C2984" s="1">
        <v>57</v>
      </c>
      <c r="D2984" s="2" t="s">
        <v>1869</v>
      </c>
      <c r="E2984" s="2">
        <v>-1598.5586454256379</v>
      </c>
      <c r="F2984" s="2">
        <v>-805.86286296599098</v>
      </c>
      <c r="G2984" s="2">
        <v>-551.15191467657689</v>
      </c>
      <c r="H2984" s="2">
        <v>19.72946105274622</v>
      </c>
      <c r="I2984" s="2">
        <v>107.07084972088785</v>
      </c>
      <c r="J2984" s="2">
        <v>-401.46577488062763</v>
      </c>
      <c r="K2984" s="2">
        <v>-68.278017818294401</v>
      </c>
      <c r="L2984" s="2">
        <v>102.66645232060745</v>
      </c>
      <c r="M2984" s="2">
        <v>1259.5853861912028</v>
      </c>
      <c r="N2984" s="2">
        <v>-1192.8312806448414</v>
      </c>
      <c r="O2984" s="2">
        <v>-97.932603994452421</v>
      </c>
      <c r="P2984" s="2">
        <f t="shared" si="46"/>
        <v>-3227.0289511209776</v>
      </c>
    </row>
    <row r="2985" spans="1:16" x14ac:dyDescent="0.2">
      <c r="A2985" s="1">
        <v>53</v>
      </c>
      <c r="B2985" s="2" t="s">
        <v>1855</v>
      </c>
      <c r="C2985" s="1">
        <v>59</v>
      </c>
      <c r="D2985" s="2" t="s">
        <v>1870</v>
      </c>
      <c r="E2985" s="2">
        <v>-1808.7894953508778</v>
      </c>
      <c r="F2985" s="2">
        <v>-821.83318988428209</v>
      </c>
      <c r="G2985" s="2">
        <v>-498.51097589232165</v>
      </c>
      <c r="H2985" s="2">
        <v>21.18394387614439</v>
      </c>
      <c r="I2985" s="2">
        <v>93.585613385423187</v>
      </c>
      <c r="J2985" s="2">
        <v>0</v>
      </c>
      <c r="K2985" s="2">
        <v>-70.799664958285504</v>
      </c>
      <c r="L2985" s="2">
        <v>144.85485379375135</v>
      </c>
      <c r="M2985" s="2">
        <v>1268.3668280888589</v>
      </c>
      <c r="N2985" s="2">
        <v>-1464.5051323839168</v>
      </c>
      <c r="O2985" s="2">
        <v>-120.23729047419285</v>
      </c>
      <c r="P2985" s="2">
        <f t="shared" si="46"/>
        <v>-3256.6845097996993</v>
      </c>
    </row>
    <row r="2986" spans="1:16" x14ac:dyDescent="0.2">
      <c r="A2986" s="1">
        <v>53</v>
      </c>
      <c r="B2986" s="2" t="s">
        <v>1855</v>
      </c>
      <c r="C2986" s="1">
        <v>61</v>
      </c>
      <c r="D2986" s="2" t="s">
        <v>1871</v>
      </c>
      <c r="E2986" s="2">
        <v>-1737.7534155280209</v>
      </c>
      <c r="F2986" s="2">
        <v>-749.49390664491841</v>
      </c>
      <c r="G2986" s="2">
        <v>-528.62582340989968</v>
      </c>
      <c r="H2986" s="2">
        <v>37.686587323761181</v>
      </c>
      <c r="I2986" s="2">
        <v>152.53998621032216</v>
      </c>
      <c r="J2986" s="2">
        <v>-813.98575758107324</v>
      </c>
      <c r="K2986" s="2">
        <v>-108.44615181995015</v>
      </c>
      <c r="L2986" s="2">
        <v>102.91175810470359</v>
      </c>
      <c r="M2986" s="2">
        <v>1266.0248306899703</v>
      </c>
      <c r="N2986" s="2">
        <v>-1164.6526749436355</v>
      </c>
      <c r="O2986" s="2">
        <v>-95.619113161314488</v>
      </c>
      <c r="P2986" s="2">
        <f t="shared" si="46"/>
        <v>-3639.4136807600548</v>
      </c>
    </row>
    <row r="2987" spans="1:16" x14ac:dyDescent="0.2">
      <c r="A2987" s="1">
        <v>53</v>
      </c>
      <c r="B2987" s="2" t="s">
        <v>1855</v>
      </c>
      <c r="C2987" s="1">
        <v>63</v>
      </c>
      <c r="D2987" s="2" t="s">
        <v>1872</v>
      </c>
      <c r="E2987" s="2">
        <v>-1348.8013117025355</v>
      </c>
      <c r="F2987" s="2">
        <v>-802.25341254147816</v>
      </c>
      <c r="G2987" s="2">
        <v>-564.41898633857443</v>
      </c>
      <c r="H2987" s="2">
        <v>12.8211564158761</v>
      </c>
      <c r="I2987" s="2">
        <v>82.688984415140155</v>
      </c>
      <c r="J2987" s="2">
        <v>-438.14152394500462</v>
      </c>
      <c r="K2987" s="2">
        <v>-59.268713292327874</v>
      </c>
      <c r="L2987" s="2">
        <v>70.121419193919564</v>
      </c>
      <c r="M2987" s="2">
        <v>1240.6582250028148</v>
      </c>
      <c r="N2987" s="2">
        <v>-921.08659244251271</v>
      </c>
      <c r="O2987" s="2">
        <v>-75.62210177243837</v>
      </c>
      <c r="P2987" s="2">
        <f t="shared" si="46"/>
        <v>-2803.3028570071215</v>
      </c>
    </row>
    <row r="2988" spans="1:16" x14ac:dyDescent="0.2">
      <c r="A2988" s="1">
        <v>53</v>
      </c>
      <c r="B2988" s="2" t="s">
        <v>1855</v>
      </c>
      <c r="C2988" s="1">
        <v>65</v>
      </c>
      <c r="D2988" s="2" t="s">
        <v>715</v>
      </c>
      <c r="E2988" s="2">
        <v>-1097.7679589676209</v>
      </c>
      <c r="F2988" s="2">
        <v>-867.65607177143318</v>
      </c>
      <c r="G2988" s="2">
        <v>-637.92490435473303</v>
      </c>
      <c r="H2988" s="2">
        <v>8.120716792037026</v>
      </c>
      <c r="I2988" s="2">
        <v>49.653863694074225</v>
      </c>
      <c r="J2988" s="2">
        <v>0</v>
      </c>
      <c r="K2988" s="2">
        <v>-40.084410310549309</v>
      </c>
      <c r="L2988" s="2">
        <v>20.676281339849488</v>
      </c>
      <c r="M2988" s="2">
        <v>1312.0020946102707</v>
      </c>
      <c r="N2988" s="2">
        <v>-659.72566087228427</v>
      </c>
      <c r="O2988" s="2">
        <v>-54.164116031779919</v>
      </c>
      <c r="P2988" s="2">
        <f t="shared" si="46"/>
        <v>-1966.8701658721693</v>
      </c>
    </row>
    <row r="2989" spans="1:16" x14ac:dyDescent="0.2">
      <c r="A2989" s="1">
        <v>53</v>
      </c>
      <c r="B2989" s="2" t="s">
        <v>1855</v>
      </c>
      <c r="C2989" s="1">
        <v>67</v>
      </c>
      <c r="D2989" s="2" t="s">
        <v>1166</v>
      </c>
      <c r="E2989" s="2">
        <v>-1376.3119303068586</v>
      </c>
      <c r="F2989" s="2">
        <v>-797.94507456870781</v>
      </c>
      <c r="G2989" s="2">
        <v>-531.31269929263578</v>
      </c>
      <c r="H2989" s="2">
        <v>18.799550137384234</v>
      </c>
      <c r="I2989" s="2">
        <v>96.580993094051905</v>
      </c>
      <c r="J2989" s="2">
        <v>-401.14692855565448</v>
      </c>
      <c r="K2989" s="2">
        <v>-59.618934156410155</v>
      </c>
      <c r="L2989" s="2">
        <v>57.337427681211977</v>
      </c>
      <c r="M2989" s="2">
        <v>1246.9635906192257</v>
      </c>
      <c r="N2989" s="2">
        <v>-879.80152613453231</v>
      </c>
      <c r="O2989" s="2">
        <v>-72.23255782332393</v>
      </c>
      <c r="P2989" s="2">
        <f t="shared" si="46"/>
        <v>-2698.6880893062494</v>
      </c>
    </row>
    <row r="2990" spans="1:16" x14ac:dyDescent="0.2">
      <c r="A2990" s="1">
        <v>53</v>
      </c>
      <c r="B2990" s="2" t="s">
        <v>1855</v>
      </c>
      <c r="C2990" s="1">
        <v>69</v>
      </c>
      <c r="D2990" s="2" t="s">
        <v>1873</v>
      </c>
      <c r="E2990" s="2">
        <v>-1143.9370717994918</v>
      </c>
      <c r="F2990" s="2">
        <v>-853.39163914534765</v>
      </c>
      <c r="G2990" s="2">
        <v>-449.20304641785532</v>
      </c>
      <c r="H2990" s="2">
        <v>10.552089249420748</v>
      </c>
      <c r="I2990" s="2">
        <v>74.421520802053195</v>
      </c>
      <c r="J2990" s="2">
        <v>0</v>
      </c>
      <c r="K2990" s="2">
        <v>-50.787070983638053</v>
      </c>
      <c r="L2990" s="2">
        <v>22.97630522775264</v>
      </c>
      <c r="M2990" s="2">
        <v>1277.9702209487107</v>
      </c>
      <c r="N2990" s="2">
        <v>-696.00622809531785</v>
      </c>
      <c r="O2990" s="2">
        <v>-57.142785756660615</v>
      </c>
      <c r="P2990" s="2">
        <f t="shared" si="46"/>
        <v>-1864.5477059703742</v>
      </c>
    </row>
    <row r="2991" spans="1:16" x14ac:dyDescent="0.2">
      <c r="A2991" s="1">
        <v>53</v>
      </c>
      <c r="B2991" s="2" t="s">
        <v>1855</v>
      </c>
      <c r="C2991" s="1">
        <v>71</v>
      </c>
      <c r="D2991" s="2" t="s">
        <v>1874</v>
      </c>
      <c r="E2991" s="2">
        <v>-1247.2102496354112</v>
      </c>
      <c r="F2991" s="2">
        <v>-806.79688838826235</v>
      </c>
      <c r="G2991" s="2">
        <v>-577.96781657521615</v>
      </c>
      <c r="H2991" s="2">
        <v>10.468472872939753</v>
      </c>
      <c r="I2991" s="2">
        <v>88.775443615505438</v>
      </c>
      <c r="J2991" s="2">
        <v>-321.59720062586086</v>
      </c>
      <c r="K2991" s="2">
        <v>-53.408424148141748</v>
      </c>
      <c r="L2991" s="2">
        <v>67.450389622440312</v>
      </c>
      <c r="M2991" s="2">
        <v>1256.0934126015145</v>
      </c>
      <c r="N2991" s="2">
        <v>-920.6350362318924</v>
      </c>
      <c r="O2991" s="2">
        <v>-75.585028569988467</v>
      </c>
      <c r="P2991" s="2">
        <f t="shared" si="46"/>
        <v>-2580.4129254623726</v>
      </c>
    </row>
    <row r="2992" spans="1:16" x14ac:dyDescent="0.2">
      <c r="A2992" s="1">
        <v>53</v>
      </c>
      <c r="B2992" s="2" t="s">
        <v>1855</v>
      </c>
      <c r="C2992" s="1">
        <v>73</v>
      </c>
      <c r="D2992" s="2" t="s">
        <v>1875</v>
      </c>
      <c r="E2992" s="2">
        <v>-1529.4502262142976</v>
      </c>
      <c r="F2992" s="2">
        <v>-779.36718212345659</v>
      </c>
      <c r="G2992" s="2">
        <v>-466.7181766441721</v>
      </c>
      <c r="H2992" s="2">
        <v>19.341593991367429</v>
      </c>
      <c r="I2992" s="2">
        <v>109.13649583203154</v>
      </c>
      <c r="J2992" s="2">
        <v>-596.13736953176158</v>
      </c>
      <c r="K2992" s="2">
        <v>-70.656122281358222</v>
      </c>
      <c r="L2992" s="2">
        <v>80.236302149207361</v>
      </c>
      <c r="M2992" s="2">
        <v>1212.0058548223074</v>
      </c>
      <c r="N2992" s="2">
        <v>-1315.0229943773404</v>
      </c>
      <c r="O2992" s="2">
        <v>-107.9646620956612</v>
      </c>
      <c r="P2992" s="2">
        <f t="shared" si="46"/>
        <v>-3444.5964864731341</v>
      </c>
    </row>
    <row r="2993" spans="1:16" x14ac:dyDescent="0.2">
      <c r="A2993" s="1">
        <v>53</v>
      </c>
      <c r="B2993" s="2" t="s">
        <v>1855</v>
      </c>
      <c r="C2993" s="1">
        <v>75</v>
      </c>
      <c r="D2993" s="2" t="s">
        <v>1876</v>
      </c>
      <c r="E2993" s="2">
        <v>-1182.6616927691341</v>
      </c>
      <c r="F2993" s="2">
        <v>-793.72984449427372</v>
      </c>
      <c r="G2993" s="2">
        <v>-479.08295839310676</v>
      </c>
      <c r="H2993" s="2">
        <v>6.8604664402816855</v>
      </c>
      <c r="I2993" s="2">
        <v>63.928982097437583</v>
      </c>
      <c r="J2993" s="2">
        <v>0</v>
      </c>
      <c r="K2993" s="2">
        <v>-53.618181145183406</v>
      </c>
      <c r="L2993" s="2">
        <v>21.079941298862003</v>
      </c>
      <c r="M2993" s="2">
        <v>1203.1223283734275</v>
      </c>
      <c r="N2993" s="2">
        <v>-730.60385775911186</v>
      </c>
      <c r="O2993" s="2">
        <v>-59.983284677161251</v>
      </c>
      <c r="P2993" s="2">
        <f t="shared" si="46"/>
        <v>-2004.6881010279621</v>
      </c>
    </row>
    <row r="2994" spans="1:16" x14ac:dyDescent="0.2">
      <c r="A2994" s="1">
        <v>53</v>
      </c>
      <c r="B2994" s="2" t="s">
        <v>1855</v>
      </c>
      <c r="C2994" s="1">
        <v>77</v>
      </c>
      <c r="D2994" s="2" t="s">
        <v>1877</v>
      </c>
      <c r="E2994" s="2">
        <v>-1032.8599964567813</v>
      </c>
      <c r="F2994" s="2">
        <v>-814.84901917179366</v>
      </c>
      <c r="G2994" s="2">
        <v>-807.39328844555996</v>
      </c>
      <c r="H2994" s="2">
        <v>6.1362935825809579</v>
      </c>
      <c r="I2994" s="2">
        <v>49.498858228925435</v>
      </c>
      <c r="J2994" s="2">
        <v>-123.89653005269649</v>
      </c>
      <c r="K2994" s="2">
        <v>-31.133324564309685</v>
      </c>
      <c r="L2994" s="2">
        <v>18.524513169900441</v>
      </c>
      <c r="M2994" s="2">
        <v>1287.4454293074034</v>
      </c>
      <c r="N2994" s="2">
        <v>-676.92729778771229</v>
      </c>
      <c r="O2994" s="2">
        <v>-55.576387090922729</v>
      </c>
      <c r="P2994" s="2">
        <f t="shared" si="46"/>
        <v>-2181.0307492809657</v>
      </c>
    </row>
    <row r="2995" spans="1:16" x14ac:dyDescent="0.2">
      <c r="A2995" s="1">
        <v>54</v>
      </c>
      <c r="B2995" s="2" t="s">
        <v>1878</v>
      </c>
      <c r="C2995" s="1">
        <v>1</v>
      </c>
      <c r="D2995" s="2" t="s">
        <v>16</v>
      </c>
      <c r="E2995" s="2">
        <v>-810.31125423886567</v>
      </c>
      <c r="F2995" s="2">
        <v>-867.78670149330878</v>
      </c>
      <c r="G2995" s="2">
        <v>-706.78361939081526</v>
      </c>
      <c r="H2995" s="2">
        <v>1.7102013798536921</v>
      </c>
      <c r="I2995" s="2">
        <v>18.128504698322775</v>
      </c>
      <c r="J2995" s="2">
        <v>0</v>
      </c>
      <c r="K2995" s="2">
        <v>-13.367599867123936</v>
      </c>
      <c r="L2995" s="2">
        <v>20.846246582065216</v>
      </c>
      <c r="M2995" s="2">
        <v>1308.7397619285582</v>
      </c>
      <c r="N2995" s="2">
        <v>-349.08204905488418</v>
      </c>
      <c r="O2995" s="2">
        <v>-28.659974487911523</v>
      </c>
      <c r="P2995" s="2">
        <f t="shared" si="46"/>
        <v>-1426.5664839441095</v>
      </c>
    </row>
    <row r="2996" spans="1:16" x14ac:dyDescent="0.2">
      <c r="A2996" s="1">
        <v>54</v>
      </c>
      <c r="B2996" s="2" t="s">
        <v>1878</v>
      </c>
      <c r="C2996" s="1">
        <v>3</v>
      </c>
      <c r="D2996" s="2" t="s">
        <v>1493</v>
      </c>
      <c r="E2996" s="2">
        <v>-1030.9313613180686</v>
      </c>
      <c r="F2996" s="2">
        <v>-803.20509968276781</v>
      </c>
      <c r="G2996" s="2">
        <v>-636.16547687922559</v>
      </c>
      <c r="H2996" s="2">
        <v>10.991482355719974</v>
      </c>
      <c r="I2996" s="2">
        <v>56.614798124326974</v>
      </c>
      <c r="J2996" s="2">
        <v>0</v>
      </c>
      <c r="K2996" s="2">
        <v>-27.831845928529848</v>
      </c>
      <c r="L2996" s="2">
        <v>65.805115399323</v>
      </c>
      <c r="M2996" s="2">
        <v>1242.7228314149477</v>
      </c>
      <c r="N2996" s="2">
        <v>-486.84729673076816</v>
      </c>
      <c r="O2996" s="2">
        <v>-39.9706348166266</v>
      </c>
      <c r="P2996" s="2">
        <f t="shared" si="46"/>
        <v>-1648.8174880616687</v>
      </c>
    </row>
    <row r="2997" spans="1:16" x14ac:dyDescent="0.2">
      <c r="A2997" s="1">
        <v>54</v>
      </c>
      <c r="B2997" s="2" t="s">
        <v>1878</v>
      </c>
      <c r="C2997" s="1">
        <v>5</v>
      </c>
      <c r="D2997" s="2" t="s">
        <v>133</v>
      </c>
      <c r="E2997" s="2">
        <v>-800.85464134709491</v>
      </c>
      <c r="F2997" s="2">
        <v>-898.13967443928323</v>
      </c>
      <c r="G2997" s="2">
        <v>-705.73133391553017</v>
      </c>
      <c r="H2997" s="2">
        <v>0.95991735245309096</v>
      </c>
      <c r="I2997" s="2">
        <v>10.202698918354917</v>
      </c>
      <c r="J2997" s="2">
        <v>0</v>
      </c>
      <c r="K2997" s="2">
        <v>-12.358653636973449</v>
      </c>
      <c r="L2997" s="2">
        <v>16.672870479939977</v>
      </c>
      <c r="M2997" s="2">
        <v>1351.2276048263261</v>
      </c>
      <c r="N2997" s="2">
        <v>-277.86541950507177</v>
      </c>
      <c r="O2997" s="2">
        <v>-22.813020192957893</v>
      </c>
      <c r="P2997" s="2">
        <f t="shared" si="46"/>
        <v>-1338.6996514598377</v>
      </c>
    </row>
    <row r="2998" spans="1:16" x14ac:dyDescent="0.2">
      <c r="A2998" s="1">
        <v>54</v>
      </c>
      <c r="B2998" s="2" t="s">
        <v>1878</v>
      </c>
      <c r="C2998" s="1">
        <v>7</v>
      </c>
      <c r="D2998" s="2" t="s">
        <v>1879</v>
      </c>
      <c r="E2998" s="2">
        <v>-792.61048469741854</v>
      </c>
      <c r="F2998" s="2">
        <v>-867.56606092712309</v>
      </c>
      <c r="G2998" s="2">
        <v>-623.49579309981334</v>
      </c>
      <c r="H2998" s="2">
        <v>1.805410272235229</v>
      </c>
      <c r="I2998" s="2">
        <v>15.68380318082035</v>
      </c>
      <c r="J2998" s="2">
        <v>0</v>
      </c>
      <c r="K2998" s="2">
        <v>-15.000848552464321</v>
      </c>
      <c r="L2998" s="2">
        <v>42.064079871282537</v>
      </c>
      <c r="M2998" s="2">
        <v>1309.0898023187685</v>
      </c>
      <c r="N2998" s="2">
        <v>-310.55953540912498</v>
      </c>
      <c r="O2998" s="2">
        <v>-25.49723878927897</v>
      </c>
      <c r="P2998" s="2">
        <f t="shared" si="46"/>
        <v>-1266.0868658321169</v>
      </c>
    </row>
    <row r="2999" spans="1:16" x14ac:dyDescent="0.2">
      <c r="A2999" s="1">
        <v>54</v>
      </c>
      <c r="B2999" s="2" t="s">
        <v>1878</v>
      </c>
      <c r="C2999" s="1">
        <v>9</v>
      </c>
      <c r="D2999" s="2" t="s">
        <v>1880</v>
      </c>
      <c r="E2999" s="2">
        <v>-947.55516211157942</v>
      </c>
      <c r="F2999" s="2">
        <v>-852.63225040277916</v>
      </c>
      <c r="G2999" s="2">
        <v>-463.53680457603213</v>
      </c>
      <c r="H2999" s="2">
        <v>2.1192915067382021</v>
      </c>
      <c r="I2999" s="2">
        <v>20.780973155748462</v>
      </c>
      <c r="J2999" s="2">
        <v>0</v>
      </c>
      <c r="K2999" s="2">
        <v>-24.955377655622307</v>
      </c>
      <c r="L2999" s="2">
        <v>45.421052874693252</v>
      </c>
      <c r="M2999" s="2">
        <v>1215.2181421108137</v>
      </c>
      <c r="N2999" s="2">
        <v>-414.87914887834427</v>
      </c>
      <c r="O2999" s="2">
        <v>-34.061980140807329</v>
      </c>
      <c r="P2999" s="2">
        <f t="shared" si="46"/>
        <v>-1454.0812641171708</v>
      </c>
    </row>
    <row r="3000" spans="1:16" x14ac:dyDescent="0.2">
      <c r="A3000" s="1">
        <v>54</v>
      </c>
      <c r="B3000" s="2" t="s">
        <v>1878</v>
      </c>
      <c r="C3000" s="1">
        <v>11</v>
      </c>
      <c r="D3000" s="2" t="s">
        <v>1881</v>
      </c>
      <c r="E3000" s="2">
        <v>-991.50805925584234</v>
      </c>
      <c r="F3000" s="2">
        <v>-806.10440171826644</v>
      </c>
      <c r="G3000" s="2">
        <v>-549.80563752614796</v>
      </c>
      <c r="H3000" s="2">
        <v>4.9661989321343567</v>
      </c>
      <c r="I3000" s="2">
        <v>40.528926806506462</v>
      </c>
      <c r="J3000" s="2">
        <v>0</v>
      </c>
      <c r="K3000" s="2">
        <v>-38.537564951814339</v>
      </c>
      <c r="L3000" s="2">
        <v>153.75423690994435</v>
      </c>
      <c r="M3000" s="2">
        <v>1205.107129358114</v>
      </c>
      <c r="N3000" s="2">
        <v>-525.93202551568334</v>
      </c>
      <c r="O3000" s="2">
        <v>-43.179528922970327</v>
      </c>
      <c r="P3000" s="2">
        <f t="shared" si="46"/>
        <v>-1550.7107258840254</v>
      </c>
    </row>
    <row r="3001" spans="1:16" x14ac:dyDescent="0.2">
      <c r="A3001" s="1">
        <v>54</v>
      </c>
      <c r="B3001" s="2" t="s">
        <v>1878</v>
      </c>
      <c r="C3001" s="1">
        <v>13</v>
      </c>
      <c r="D3001" s="2" t="s">
        <v>21</v>
      </c>
      <c r="E3001" s="2">
        <v>-750.54508188042621</v>
      </c>
      <c r="F3001" s="2">
        <v>-891.72157658998867</v>
      </c>
      <c r="G3001" s="2">
        <v>-656.03054992719171</v>
      </c>
      <c r="H3001" s="2">
        <v>0</v>
      </c>
      <c r="I3001" s="2">
        <v>10.024480675271127</v>
      </c>
      <c r="J3001" s="2">
        <v>0</v>
      </c>
      <c r="K3001" s="2">
        <v>-11.840387516713271</v>
      </c>
      <c r="L3001" s="2">
        <v>0.61378234731395664</v>
      </c>
      <c r="M3001" s="2">
        <v>1332.192344570504</v>
      </c>
      <c r="N3001" s="2">
        <v>-299.58428973324902</v>
      </c>
      <c r="O3001" s="2">
        <v>-24.596160484276496</v>
      </c>
      <c r="P3001" s="2">
        <f t="shared" si="46"/>
        <v>-1291.4874385387559</v>
      </c>
    </row>
    <row r="3002" spans="1:16" x14ac:dyDescent="0.2">
      <c r="A3002" s="1">
        <v>54</v>
      </c>
      <c r="B3002" s="2" t="s">
        <v>1878</v>
      </c>
      <c r="C3002" s="1">
        <v>15</v>
      </c>
      <c r="D3002" s="2" t="s">
        <v>27</v>
      </c>
      <c r="E3002" s="2">
        <v>-710.81869338194122</v>
      </c>
      <c r="F3002" s="2">
        <v>-881.50429088508486</v>
      </c>
      <c r="G3002" s="2">
        <v>-815.08929585576925</v>
      </c>
      <c r="H3002" s="2">
        <v>0</v>
      </c>
      <c r="I3002" s="2">
        <v>0</v>
      </c>
      <c r="J3002" s="2">
        <v>0</v>
      </c>
      <c r="K3002" s="2">
        <v>-9.3516436437735386</v>
      </c>
      <c r="L3002" s="2">
        <v>0</v>
      </c>
      <c r="M3002" s="2">
        <v>1344.5820445671627</v>
      </c>
      <c r="N3002" s="2">
        <v>-257.15129202235931</v>
      </c>
      <c r="O3002" s="2">
        <v>-21.112370254637668</v>
      </c>
      <c r="P3002" s="2">
        <f t="shared" si="46"/>
        <v>-1350.4455414764032</v>
      </c>
    </row>
    <row r="3003" spans="1:16" x14ac:dyDescent="0.2">
      <c r="A3003" s="1">
        <v>54</v>
      </c>
      <c r="B3003" s="2" t="s">
        <v>1878</v>
      </c>
      <c r="C3003" s="1">
        <v>17</v>
      </c>
      <c r="D3003" s="2" t="s">
        <v>1882</v>
      </c>
      <c r="E3003" s="2">
        <v>-893.77984534609993</v>
      </c>
      <c r="F3003" s="2">
        <v>-876.03125360855029</v>
      </c>
      <c r="G3003" s="2">
        <v>-632.59347743960632</v>
      </c>
      <c r="H3003" s="2">
        <v>0</v>
      </c>
      <c r="I3003" s="2">
        <v>11.42922241053512</v>
      </c>
      <c r="J3003" s="2">
        <v>0</v>
      </c>
      <c r="K3003" s="2">
        <v>-23.46451224773315</v>
      </c>
      <c r="L3003" s="2">
        <v>10.556215576064009</v>
      </c>
      <c r="M3003" s="2">
        <v>1298.9779506081416</v>
      </c>
      <c r="N3003" s="2">
        <v>-321.01581595181949</v>
      </c>
      <c r="O3003" s="2">
        <v>-26.355709553970037</v>
      </c>
      <c r="P3003" s="2">
        <f t="shared" si="46"/>
        <v>-1452.2772255530385</v>
      </c>
    </row>
    <row r="3004" spans="1:16" x14ac:dyDescent="0.2">
      <c r="A3004" s="1">
        <v>54</v>
      </c>
      <c r="B3004" s="2" t="s">
        <v>1878</v>
      </c>
      <c r="C3004" s="1">
        <v>19</v>
      </c>
      <c r="D3004" s="2" t="s">
        <v>42</v>
      </c>
      <c r="E3004" s="2">
        <v>-764.85603868876285</v>
      </c>
      <c r="F3004" s="2">
        <v>-840.7430582123435</v>
      </c>
      <c r="G3004" s="2">
        <v>-649.68736297613191</v>
      </c>
      <c r="H3004" s="2">
        <v>1.8052070072853366</v>
      </c>
      <c r="I3004" s="2">
        <v>15.747398003004783</v>
      </c>
      <c r="J3004" s="2">
        <v>0</v>
      </c>
      <c r="K3004" s="2">
        <v>-16.17860112476524</v>
      </c>
      <c r="L3004" s="2">
        <v>31.135504527380711</v>
      </c>
      <c r="M3004" s="2">
        <v>1264.8183432321389</v>
      </c>
      <c r="N3004" s="2">
        <v>-335.9013886888871</v>
      </c>
      <c r="O3004" s="2">
        <v>-27.577829499803268</v>
      </c>
      <c r="P3004" s="2">
        <f t="shared" si="46"/>
        <v>-1321.4378264208842</v>
      </c>
    </row>
    <row r="3005" spans="1:16" x14ac:dyDescent="0.2">
      <c r="A3005" s="1">
        <v>54</v>
      </c>
      <c r="B3005" s="2" t="s">
        <v>1878</v>
      </c>
      <c r="C3005" s="1">
        <v>21</v>
      </c>
      <c r="D3005" s="2" t="s">
        <v>409</v>
      </c>
      <c r="E3005" s="2">
        <v>-758.67773265834717</v>
      </c>
      <c r="F3005" s="2">
        <v>-841.66630596578614</v>
      </c>
      <c r="G3005" s="2">
        <v>-582.3050705159535</v>
      </c>
      <c r="H3005" s="2">
        <v>0</v>
      </c>
      <c r="I3005" s="2">
        <v>13.502494398533155</v>
      </c>
      <c r="J3005" s="2">
        <v>0</v>
      </c>
      <c r="K3005" s="2">
        <v>-15.29383387575464</v>
      </c>
      <c r="L3005" s="2">
        <v>22.74351307273513</v>
      </c>
      <c r="M3005" s="2">
        <v>1258.2238060764128</v>
      </c>
      <c r="N3005" s="2">
        <v>-334.06652941077436</v>
      </c>
      <c r="O3005" s="2">
        <v>-27.427185775091573</v>
      </c>
      <c r="P3005" s="2">
        <f t="shared" si="46"/>
        <v>-1264.9668446540263</v>
      </c>
    </row>
    <row r="3006" spans="1:16" x14ac:dyDescent="0.2">
      <c r="A3006" s="1">
        <v>54</v>
      </c>
      <c r="B3006" s="2" t="s">
        <v>1878</v>
      </c>
      <c r="C3006" s="1">
        <v>23</v>
      </c>
      <c r="D3006" s="2" t="s">
        <v>150</v>
      </c>
      <c r="E3006" s="2">
        <v>-852.11233259346704</v>
      </c>
      <c r="F3006" s="2">
        <v>-866.17078793257315</v>
      </c>
      <c r="G3006" s="2">
        <v>-559.91676920614145</v>
      </c>
      <c r="H3006" s="2">
        <v>2.7279440415559888</v>
      </c>
      <c r="I3006" s="2">
        <v>22.797291537641009</v>
      </c>
      <c r="J3006" s="2">
        <v>0</v>
      </c>
      <c r="K3006" s="2">
        <v>-16.684182409914154</v>
      </c>
      <c r="L3006" s="2">
        <v>67.171968100738013</v>
      </c>
      <c r="M3006" s="2">
        <v>1279.9603260907604</v>
      </c>
      <c r="N3006" s="2">
        <v>-419.98756569883494</v>
      </c>
      <c r="O3006" s="2">
        <v>-34.481386111825508</v>
      </c>
      <c r="P3006" s="2">
        <f t="shared" si="46"/>
        <v>-1376.6954941820613</v>
      </c>
    </row>
    <row r="3007" spans="1:16" x14ac:dyDescent="0.2">
      <c r="A3007" s="1">
        <v>54</v>
      </c>
      <c r="B3007" s="2" t="s">
        <v>1878</v>
      </c>
      <c r="C3007" s="1">
        <v>25</v>
      </c>
      <c r="D3007" s="2" t="s">
        <v>1883</v>
      </c>
      <c r="E3007" s="2">
        <v>-913.03637329151775</v>
      </c>
      <c r="F3007" s="2">
        <v>-836.72376243714814</v>
      </c>
      <c r="G3007" s="2">
        <v>-548.51805009542784</v>
      </c>
      <c r="H3007" s="2">
        <v>5.3519298379782567</v>
      </c>
      <c r="I3007" s="2">
        <v>35.619460680738939</v>
      </c>
      <c r="J3007" s="2">
        <v>0</v>
      </c>
      <c r="K3007" s="2">
        <v>-30.186254788891052</v>
      </c>
      <c r="L3007" s="2">
        <v>136.56173934548676</v>
      </c>
      <c r="M3007" s="2">
        <v>1243.4400544363464</v>
      </c>
      <c r="N3007" s="2">
        <v>-624.31456384768171</v>
      </c>
      <c r="O3007" s="2">
        <v>-51.256830652707038</v>
      </c>
      <c r="P3007" s="2">
        <f t="shared" si="46"/>
        <v>-1583.062650812823</v>
      </c>
    </row>
    <row r="3008" spans="1:16" x14ac:dyDescent="0.2">
      <c r="A3008" s="1">
        <v>54</v>
      </c>
      <c r="B3008" s="2" t="s">
        <v>1878</v>
      </c>
      <c r="C3008" s="1">
        <v>27</v>
      </c>
      <c r="D3008" s="2" t="s">
        <v>880</v>
      </c>
      <c r="E3008" s="2">
        <v>-885.11760866196369</v>
      </c>
      <c r="F3008" s="2">
        <v>-842.67956533981203</v>
      </c>
      <c r="G3008" s="2">
        <v>-586.92611452317328</v>
      </c>
      <c r="H3008" s="2">
        <v>6.4653739443662346</v>
      </c>
      <c r="I3008" s="2">
        <v>36.497197054093668</v>
      </c>
      <c r="J3008" s="2">
        <v>0</v>
      </c>
      <c r="K3008" s="2">
        <v>-22.762915536006908</v>
      </c>
      <c r="L3008" s="2">
        <v>34.551426051218023</v>
      </c>
      <c r="M3008" s="2">
        <v>1268.8890372081191</v>
      </c>
      <c r="N3008" s="2">
        <v>-424.1642660548232</v>
      </c>
      <c r="O3008" s="2">
        <v>-34.82429725827479</v>
      </c>
      <c r="P3008" s="2">
        <f t="shared" si="46"/>
        <v>-1450.0717331162564</v>
      </c>
    </row>
    <row r="3009" spans="1:16" x14ac:dyDescent="0.2">
      <c r="A3009" s="1">
        <v>54</v>
      </c>
      <c r="B3009" s="2" t="s">
        <v>1878</v>
      </c>
      <c r="C3009" s="1">
        <v>29</v>
      </c>
      <c r="D3009" s="2" t="s">
        <v>417</v>
      </c>
      <c r="E3009" s="2">
        <v>-935.27749615226378</v>
      </c>
      <c r="F3009" s="2">
        <v>-845.59031746786502</v>
      </c>
      <c r="G3009" s="2">
        <v>-487.0518282354999</v>
      </c>
      <c r="H3009" s="2">
        <v>2.0135661378327261</v>
      </c>
      <c r="I3009" s="2">
        <v>18.493653508342074</v>
      </c>
      <c r="J3009" s="2">
        <v>0</v>
      </c>
      <c r="K3009" s="2">
        <v>-21.353248704783397</v>
      </c>
      <c r="L3009" s="2">
        <v>49.061121841877871</v>
      </c>
      <c r="M3009" s="2">
        <v>1201.6957139778644</v>
      </c>
      <c r="N3009" s="2">
        <v>-415.13820569992436</v>
      </c>
      <c r="O3009" s="2">
        <v>-34.083248956885114</v>
      </c>
      <c r="P3009" s="2">
        <f t="shared" si="46"/>
        <v>-1467.2302897513041</v>
      </c>
    </row>
    <row r="3010" spans="1:16" x14ac:dyDescent="0.2">
      <c r="A3010" s="1">
        <v>54</v>
      </c>
      <c r="B3010" s="2" t="s">
        <v>1878</v>
      </c>
      <c r="C3010" s="1">
        <v>31</v>
      </c>
      <c r="D3010" s="2" t="s">
        <v>1884</v>
      </c>
      <c r="E3010" s="2">
        <v>-828.03491082308665</v>
      </c>
      <c r="F3010" s="2">
        <v>-834.52867078075315</v>
      </c>
      <c r="G3010" s="2">
        <v>-568.21377561148506</v>
      </c>
      <c r="H3010" s="2">
        <v>4.8832333680483355</v>
      </c>
      <c r="I3010" s="2">
        <v>29.376422654006287</v>
      </c>
      <c r="J3010" s="2">
        <v>0</v>
      </c>
      <c r="K3010" s="2">
        <v>-20.452649481606208</v>
      </c>
      <c r="L3010" s="2">
        <v>43.847878017664513</v>
      </c>
      <c r="M3010" s="2">
        <v>1252.432010065739</v>
      </c>
      <c r="N3010" s="2">
        <v>-409.77928124140146</v>
      </c>
      <c r="O3010" s="2">
        <v>-33.643276066042581</v>
      </c>
      <c r="P3010" s="2">
        <f t="shared" si="46"/>
        <v>-1364.1130198989169</v>
      </c>
    </row>
    <row r="3011" spans="1:16" x14ac:dyDescent="0.2">
      <c r="A3011" s="1">
        <v>54</v>
      </c>
      <c r="B3011" s="2" t="s">
        <v>1878</v>
      </c>
      <c r="C3011" s="1">
        <v>33</v>
      </c>
      <c r="D3011" s="2" t="s">
        <v>579</v>
      </c>
      <c r="E3011" s="2">
        <v>-1090.1183850665286</v>
      </c>
      <c r="F3011" s="2">
        <v>-831.90556368632826</v>
      </c>
      <c r="G3011" s="2">
        <v>-578.33039111845392</v>
      </c>
      <c r="H3011" s="2">
        <v>5.2315983003617115</v>
      </c>
      <c r="I3011" s="2">
        <v>45.796546086615528</v>
      </c>
      <c r="J3011" s="2">
        <v>0</v>
      </c>
      <c r="K3011" s="2">
        <v>-39.317092853251971</v>
      </c>
      <c r="L3011" s="2">
        <v>139.24965808423201</v>
      </c>
      <c r="M3011" s="2">
        <v>1252.5975695476629</v>
      </c>
      <c r="N3011" s="2">
        <v>-571.91137392368455</v>
      </c>
      <c r="O3011" s="2">
        <v>-46.954477981255835</v>
      </c>
      <c r="P3011" s="2">
        <f t="shared" ref="P3011:P3074" si="47">SUM(E3011:O3011)</f>
        <v>-1715.6619126106309</v>
      </c>
    </row>
    <row r="3012" spans="1:16" x14ac:dyDescent="0.2">
      <c r="A3012" s="1">
        <v>54</v>
      </c>
      <c r="B3012" s="2" t="s">
        <v>1878</v>
      </c>
      <c r="C3012" s="1">
        <v>35</v>
      </c>
      <c r="D3012" s="2" t="s">
        <v>49</v>
      </c>
      <c r="E3012" s="2">
        <v>-919.66542885978959</v>
      </c>
      <c r="F3012" s="2">
        <v>-877.03760898239443</v>
      </c>
      <c r="G3012" s="2">
        <v>-661.65667238366404</v>
      </c>
      <c r="H3012" s="2">
        <v>3.3504513185300504</v>
      </c>
      <c r="I3012" s="2">
        <v>23.3253815196442</v>
      </c>
      <c r="J3012" s="2">
        <v>0</v>
      </c>
      <c r="K3012" s="2">
        <v>-23.209612161406881</v>
      </c>
      <c r="L3012" s="2">
        <v>53.519010235127006</v>
      </c>
      <c r="M3012" s="2">
        <v>1323.0190485791368</v>
      </c>
      <c r="N3012" s="2">
        <v>-468.84391017106572</v>
      </c>
      <c r="O3012" s="2">
        <v>-38.492539334793449</v>
      </c>
      <c r="P3012" s="2">
        <f t="shared" si="47"/>
        <v>-1585.6918802406765</v>
      </c>
    </row>
    <row r="3013" spans="1:16" x14ac:dyDescent="0.2">
      <c r="A3013" s="1">
        <v>54</v>
      </c>
      <c r="B3013" s="2" t="s">
        <v>1878</v>
      </c>
      <c r="C3013" s="1">
        <v>37</v>
      </c>
      <c r="D3013" s="2" t="s">
        <v>50</v>
      </c>
      <c r="E3013" s="2">
        <v>-1329.0740962626519</v>
      </c>
      <c r="F3013" s="2">
        <v>-780.21807021155644</v>
      </c>
      <c r="G3013" s="2">
        <v>-558.42595942266087</v>
      </c>
      <c r="H3013" s="2">
        <v>21.098726560023518</v>
      </c>
      <c r="I3013" s="2">
        <v>96.386191357778742</v>
      </c>
      <c r="J3013" s="2">
        <v>0</v>
      </c>
      <c r="K3013" s="2">
        <v>-64.651206838417352</v>
      </c>
      <c r="L3013" s="2">
        <v>219.08368029422573</v>
      </c>
      <c r="M3013" s="2">
        <v>1263.0343473910634</v>
      </c>
      <c r="N3013" s="2">
        <v>-742.14342405468312</v>
      </c>
      <c r="O3013" s="2">
        <v>-60.930694251867394</v>
      </c>
      <c r="P3013" s="2">
        <f t="shared" si="47"/>
        <v>-1935.8405054387458</v>
      </c>
    </row>
    <row r="3014" spans="1:16" x14ac:dyDescent="0.2">
      <c r="A3014" s="1">
        <v>54</v>
      </c>
      <c r="B3014" s="2" t="s">
        <v>1878</v>
      </c>
      <c r="C3014" s="1">
        <v>39</v>
      </c>
      <c r="D3014" s="2" t="s">
        <v>1885</v>
      </c>
      <c r="E3014" s="2">
        <v>-1055.0990656274093</v>
      </c>
      <c r="F3014" s="2">
        <v>-813.95998748003638</v>
      </c>
      <c r="G3014" s="2">
        <v>-541.52530612557143</v>
      </c>
      <c r="H3014" s="2">
        <v>4.9200988983881073</v>
      </c>
      <c r="I3014" s="2">
        <v>44.641021725304611</v>
      </c>
      <c r="J3014" s="2">
        <v>-89.282473881990072</v>
      </c>
      <c r="K3014" s="2">
        <v>-39.109420219563965</v>
      </c>
      <c r="L3014" s="2">
        <v>179.03272229237058</v>
      </c>
      <c r="M3014" s="2">
        <v>1208.8481493268903</v>
      </c>
      <c r="N3014" s="2">
        <v>-598.79000321582726</v>
      </c>
      <c r="O3014" s="2">
        <v>-49.161239491532534</v>
      </c>
      <c r="P3014" s="2">
        <f t="shared" si="47"/>
        <v>-1749.4855037989778</v>
      </c>
    </row>
    <row r="3015" spans="1:16" x14ac:dyDescent="0.2">
      <c r="A3015" s="1">
        <v>54</v>
      </c>
      <c r="B3015" s="2" t="s">
        <v>1878</v>
      </c>
      <c r="C3015" s="1">
        <v>41</v>
      </c>
      <c r="D3015" s="2" t="s">
        <v>502</v>
      </c>
      <c r="E3015" s="2">
        <v>-880.50188369183627</v>
      </c>
      <c r="F3015" s="2">
        <v>-851.22360780706003</v>
      </c>
      <c r="G3015" s="2">
        <v>-605.83764240443281</v>
      </c>
      <c r="H3015" s="2">
        <v>2.7031100609434753</v>
      </c>
      <c r="I3015" s="2">
        <v>24.104351856444673</v>
      </c>
      <c r="J3015" s="2">
        <v>0</v>
      </c>
      <c r="K3015" s="2">
        <v>-20.797989228117864</v>
      </c>
      <c r="L3015" s="2">
        <v>28.957810983632967</v>
      </c>
      <c r="M3015" s="2">
        <v>1264.298560771821</v>
      </c>
      <c r="N3015" s="2">
        <v>-419.37458623060417</v>
      </c>
      <c r="O3015" s="2">
        <v>-34.431059903506657</v>
      </c>
      <c r="P3015" s="2">
        <f t="shared" si="47"/>
        <v>-1492.1029355927153</v>
      </c>
    </row>
    <row r="3016" spans="1:16" x14ac:dyDescent="0.2">
      <c r="A3016" s="1">
        <v>54</v>
      </c>
      <c r="B3016" s="2" t="s">
        <v>1878</v>
      </c>
      <c r="C3016" s="1">
        <v>43</v>
      </c>
      <c r="D3016" s="2" t="s">
        <v>158</v>
      </c>
      <c r="E3016" s="2">
        <v>-766.47761058777189</v>
      </c>
      <c r="F3016" s="2">
        <v>-897.25396276959771</v>
      </c>
      <c r="G3016" s="2">
        <v>-794.18264819119668</v>
      </c>
      <c r="H3016" s="2">
        <v>0.63178322479857429</v>
      </c>
      <c r="I3016" s="2">
        <v>8.882519548007167</v>
      </c>
      <c r="J3016" s="2">
        <v>0</v>
      </c>
      <c r="K3016" s="2">
        <v>-10.553157606989725</v>
      </c>
      <c r="L3016" s="2">
        <v>7.4878137572586745</v>
      </c>
      <c r="M3016" s="2">
        <v>1368.239546079215</v>
      </c>
      <c r="N3016" s="2">
        <v>-279.96797571041799</v>
      </c>
      <c r="O3016" s="2">
        <v>-22.985642094793779</v>
      </c>
      <c r="P3016" s="2">
        <f t="shared" si="47"/>
        <v>-1386.1793343514883</v>
      </c>
    </row>
    <row r="3017" spans="1:16" x14ac:dyDescent="0.2">
      <c r="A3017" s="1">
        <v>54</v>
      </c>
      <c r="B3017" s="2" t="s">
        <v>1878</v>
      </c>
      <c r="C3017" s="1">
        <v>45</v>
      </c>
      <c r="D3017" s="2" t="s">
        <v>160</v>
      </c>
      <c r="E3017" s="2">
        <v>-803.21668665596951</v>
      </c>
      <c r="F3017" s="2">
        <v>-880.48929499987855</v>
      </c>
      <c r="G3017" s="2">
        <v>-760.63726982652622</v>
      </c>
      <c r="H3017" s="2">
        <v>1.1471108299866895</v>
      </c>
      <c r="I3017" s="2">
        <v>16.432534635199772</v>
      </c>
      <c r="J3017" s="2">
        <v>0</v>
      </c>
      <c r="K3017" s="2">
        <v>-13.57095830916183</v>
      </c>
      <c r="L3017" s="2">
        <v>35.977006531205078</v>
      </c>
      <c r="M3017" s="2">
        <v>1358.430911058316</v>
      </c>
      <c r="N3017" s="2">
        <v>-309.29492051124311</v>
      </c>
      <c r="O3017" s="2">
        <v>-25.393412680751034</v>
      </c>
      <c r="P3017" s="2">
        <f t="shared" si="47"/>
        <v>-1380.6149799288232</v>
      </c>
    </row>
    <row r="3018" spans="1:16" x14ac:dyDescent="0.2">
      <c r="A3018" s="1">
        <v>54</v>
      </c>
      <c r="B3018" s="2" t="s">
        <v>1878</v>
      </c>
      <c r="C3018" s="1">
        <v>47</v>
      </c>
      <c r="D3018" s="2" t="s">
        <v>1294</v>
      </c>
      <c r="E3018" s="2">
        <v>-611.82980480327262</v>
      </c>
      <c r="F3018" s="2">
        <v>-858.00158601110945</v>
      </c>
      <c r="G3018" s="2">
        <v>-833.96720720011274</v>
      </c>
      <c r="H3018" s="2">
        <v>0</v>
      </c>
      <c r="I3018" s="2">
        <v>4.9164067908171347</v>
      </c>
      <c r="J3018" s="2">
        <v>0</v>
      </c>
      <c r="K3018" s="2">
        <v>-3.7216934146323077</v>
      </c>
      <c r="L3018" s="2">
        <v>3.9067363095192524</v>
      </c>
      <c r="M3018" s="2">
        <v>1343.4884661164867</v>
      </c>
      <c r="N3018" s="2">
        <v>-209.01401781663444</v>
      </c>
      <c r="O3018" s="2">
        <v>-17.160253397328951</v>
      </c>
      <c r="P3018" s="2">
        <f t="shared" si="47"/>
        <v>-1181.3829534262672</v>
      </c>
    </row>
    <row r="3019" spans="1:16" x14ac:dyDescent="0.2">
      <c r="A3019" s="1">
        <v>54</v>
      </c>
      <c r="B3019" s="2" t="s">
        <v>1878</v>
      </c>
      <c r="C3019" s="1">
        <v>49</v>
      </c>
      <c r="D3019" s="2" t="s">
        <v>60</v>
      </c>
      <c r="E3019" s="2">
        <v>-958.24175280140776</v>
      </c>
      <c r="F3019" s="2">
        <v>-846.08504892666951</v>
      </c>
      <c r="G3019" s="2">
        <v>-553.13987322711648</v>
      </c>
      <c r="H3019" s="2">
        <v>3.4802413719733978</v>
      </c>
      <c r="I3019" s="2">
        <v>25.358889289839077</v>
      </c>
      <c r="J3019" s="2">
        <v>0</v>
      </c>
      <c r="K3019" s="2">
        <v>-26.52589073301618</v>
      </c>
      <c r="L3019" s="2">
        <v>40.735852806826017</v>
      </c>
      <c r="M3019" s="2">
        <v>1240.6101933255015</v>
      </c>
      <c r="N3019" s="2">
        <v>-446.5369735302196</v>
      </c>
      <c r="O3019" s="2">
        <v>-36.661118221158375</v>
      </c>
      <c r="P3019" s="2">
        <f t="shared" si="47"/>
        <v>-1557.0054806454475</v>
      </c>
    </row>
    <row r="3020" spans="1:16" x14ac:dyDescent="0.2">
      <c r="A3020" s="1">
        <v>54</v>
      </c>
      <c r="B3020" s="2" t="s">
        <v>1878</v>
      </c>
      <c r="C3020" s="1">
        <v>51</v>
      </c>
      <c r="D3020" s="2" t="s">
        <v>61</v>
      </c>
      <c r="E3020" s="2">
        <v>-978.13655608613908</v>
      </c>
      <c r="F3020" s="2">
        <v>-855.7793664753051</v>
      </c>
      <c r="G3020" s="2">
        <v>-546.74662703061188</v>
      </c>
      <c r="H3020" s="2">
        <v>1.9155101319897565</v>
      </c>
      <c r="I3020" s="2">
        <v>20.59679507782284</v>
      </c>
      <c r="J3020" s="2">
        <v>-141.86135954379338</v>
      </c>
      <c r="K3020" s="2">
        <v>-30.243986091379963</v>
      </c>
      <c r="L3020" s="2">
        <v>31.720995834426496</v>
      </c>
      <c r="M3020" s="2">
        <v>1244.6149588616831</v>
      </c>
      <c r="N3020" s="2">
        <v>-391.37385310648983</v>
      </c>
      <c r="O3020" s="2">
        <v>-32.132172581306477</v>
      </c>
      <c r="P3020" s="2">
        <f t="shared" si="47"/>
        <v>-1677.4256610091038</v>
      </c>
    </row>
    <row r="3021" spans="1:16" x14ac:dyDescent="0.2">
      <c r="A3021" s="1">
        <v>54</v>
      </c>
      <c r="B3021" s="2" t="s">
        <v>1878</v>
      </c>
      <c r="C3021" s="1">
        <v>53</v>
      </c>
      <c r="D3021" s="2" t="s">
        <v>546</v>
      </c>
      <c r="E3021" s="2">
        <v>-850.28093342065529</v>
      </c>
      <c r="F3021" s="2">
        <v>-861.32295818551358</v>
      </c>
      <c r="G3021" s="2">
        <v>-643.14776643906123</v>
      </c>
      <c r="H3021" s="2">
        <v>2.0338888065243008</v>
      </c>
      <c r="I3021" s="2">
        <v>14.195487092238043</v>
      </c>
      <c r="J3021" s="2">
        <v>0</v>
      </c>
      <c r="K3021" s="2">
        <v>-18.193408328035261</v>
      </c>
      <c r="L3021" s="2">
        <v>30.910444085732976</v>
      </c>
      <c r="M3021" s="2">
        <v>1285.5451373760604</v>
      </c>
      <c r="N3021" s="2">
        <v>-373.45683706893197</v>
      </c>
      <c r="O3021" s="2">
        <v>-30.661168203034432</v>
      </c>
      <c r="P3021" s="2">
        <f t="shared" si="47"/>
        <v>-1444.3781142846756</v>
      </c>
    </row>
    <row r="3022" spans="1:16" x14ac:dyDescent="0.2">
      <c r="A3022" s="1">
        <v>54</v>
      </c>
      <c r="B3022" s="2" t="s">
        <v>1878</v>
      </c>
      <c r="C3022" s="1">
        <v>55</v>
      </c>
      <c r="D3022" s="2" t="s">
        <v>549</v>
      </c>
      <c r="E3022" s="2">
        <v>-801.5729557758907</v>
      </c>
      <c r="F3022" s="2">
        <v>-844.9003767908182</v>
      </c>
      <c r="G3022" s="2">
        <v>-654.80968217372435</v>
      </c>
      <c r="H3022" s="2">
        <v>2.2417861405916231</v>
      </c>
      <c r="I3022" s="2">
        <v>24.160809517824678</v>
      </c>
      <c r="J3022" s="2">
        <v>0</v>
      </c>
      <c r="K3022" s="2">
        <v>-19.741939654060044</v>
      </c>
      <c r="L3022" s="2">
        <v>73.775697294810129</v>
      </c>
      <c r="M3022" s="2">
        <v>1261.3877110224566</v>
      </c>
      <c r="N3022" s="2">
        <v>-385.5558950305732</v>
      </c>
      <c r="O3022" s="2">
        <v>-31.654512585672343</v>
      </c>
      <c r="P3022" s="2">
        <f t="shared" si="47"/>
        <v>-1376.6693580350557</v>
      </c>
    </row>
    <row r="3023" spans="1:16" x14ac:dyDescent="0.2">
      <c r="A3023" s="1">
        <v>54</v>
      </c>
      <c r="B3023" s="2" t="s">
        <v>1878</v>
      </c>
      <c r="C3023" s="1">
        <v>57</v>
      </c>
      <c r="D3023" s="2" t="s">
        <v>279</v>
      </c>
      <c r="E3023" s="2">
        <v>-911.54458413485497</v>
      </c>
      <c r="F3023" s="2">
        <v>-859.23267769063989</v>
      </c>
      <c r="G3023" s="2">
        <v>-566.82903355895553</v>
      </c>
      <c r="H3023" s="2">
        <v>3.8128524899429563</v>
      </c>
      <c r="I3023" s="2">
        <v>27.720497582734279</v>
      </c>
      <c r="J3023" s="2">
        <v>0</v>
      </c>
      <c r="K3023" s="2">
        <v>-23.521679387207136</v>
      </c>
      <c r="L3023" s="2">
        <v>49.82485259381621</v>
      </c>
      <c r="M3023" s="2">
        <v>1263.0550646232541</v>
      </c>
      <c r="N3023" s="2">
        <v>-399.58235377575352</v>
      </c>
      <c r="O3023" s="2">
        <v>-32.806098440290171</v>
      </c>
      <c r="P3023" s="2">
        <f t="shared" si="47"/>
        <v>-1449.1031596979537</v>
      </c>
    </row>
    <row r="3024" spans="1:16" x14ac:dyDescent="0.2">
      <c r="A3024" s="1">
        <v>54</v>
      </c>
      <c r="B3024" s="2" t="s">
        <v>1878</v>
      </c>
      <c r="C3024" s="1">
        <v>59</v>
      </c>
      <c r="D3024" s="2" t="s">
        <v>1886</v>
      </c>
      <c r="E3024" s="2">
        <v>-688.87399735715633</v>
      </c>
      <c r="F3024" s="2">
        <v>-862.98081590957099</v>
      </c>
      <c r="G3024" s="2">
        <v>-856.83092050905043</v>
      </c>
      <c r="H3024" s="2">
        <v>0.82894414651931447</v>
      </c>
      <c r="I3024" s="2">
        <v>17.336111462076691</v>
      </c>
      <c r="J3024" s="2">
        <v>0</v>
      </c>
      <c r="K3024" s="2">
        <v>-8.596784913849536</v>
      </c>
      <c r="L3024" s="2">
        <v>16.711514349702462</v>
      </c>
      <c r="M3024" s="2">
        <v>1375.8000617855903</v>
      </c>
      <c r="N3024" s="2">
        <v>-252.02098521037857</v>
      </c>
      <c r="O3024" s="2">
        <v>-20.691167094106749</v>
      </c>
      <c r="P3024" s="2">
        <f t="shared" si="47"/>
        <v>-1279.3180392502238</v>
      </c>
    </row>
    <row r="3025" spans="1:16" x14ac:dyDescent="0.2">
      <c r="A3025" s="1">
        <v>54</v>
      </c>
      <c r="B3025" s="2" t="s">
        <v>1878</v>
      </c>
      <c r="C3025" s="1">
        <v>61</v>
      </c>
      <c r="D3025" s="2" t="s">
        <v>1887</v>
      </c>
      <c r="E3025" s="2">
        <v>-1341.7905248514578</v>
      </c>
      <c r="F3025" s="2">
        <v>-781.99353127708775</v>
      </c>
      <c r="G3025" s="2">
        <v>-469.50331077093574</v>
      </c>
      <c r="H3025" s="2">
        <v>12.826082815523337</v>
      </c>
      <c r="I3025" s="2">
        <v>68.300270173312896</v>
      </c>
      <c r="J3025" s="2">
        <v>-113.11614471836423</v>
      </c>
      <c r="K3025" s="2">
        <v>-73.663833222507051</v>
      </c>
      <c r="L3025" s="2">
        <v>274.48290067176134</v>
      </c>
      <c r="M3025" s="2">
        <v>1192.5271026091018</v>
      </c>
      <c r="N3025" s="2">
        <v>-790.13602301664537</v>
      </c>
      <c r="O3025" s="2">
        <v>-64.870933131472881</v>
      </c>
      <c r="P3025" s="2">
        <f t="shared" si="47"/>
        <v>-2086.9379447187712</v>
      </c>
    </row>
    <row r="3026" spans="1:16" x14ac:dyDescent="0.2">
      <c r="A3026" s="1">
        <v>54</v>
      </c>
      <c r="B3026" s="2" t="s">
        <v>1878</v>
      </c>
      <c r="C3026" s="1">
        <v>63</v>
      </c>
      <c r="D3026" s="2" t="s">
        <v>63</v>
      </c>
      <c r="E3026" s="2">
        <v>-820.73694490991159</v>
      </c>
      <c r="F3026" s="2">
        <v>-881.52254304740825</v>
      </c>
      <c r="G3026" s="2">
        <v>-625.09469039432201</v>
      </c>
      <c r="H3026" s="2">
        <v>2.4998458660745224</v>
      </c>
      <c r="I3026" s="2">
        <v>18.664304273732288</v>
      </c>
      <c r="J3026" s="2">
        <v>0</v>
      </c>
      <c r="K3026" s="2">
        <v>-14.28912946055908</v>
      </c>
      <c r="L3026" s="2">
        <v>22.568821712365377</v>
      </c>
      <c r="M3026" s="2">
        <v>1310.1526827171272</v>
      </c>
      <c r="N3026" s="2">
        <v>-411.57414089997849</v>
      </c>
      <c r="O3026" s="2">
        <v>-33.790635783230762</v>
      </c>
      <c r="P3026" s="2">
        <f t="shared" si="47"/>
        <v>-1433.1224299261116</v>
      </c>
    </row>
    <row r="3027" spans="1:16" x14ac:dyDescent="0.2">
      <c r="A3027" s="1">
        <v>54</v>
      </c>
      <c r="B3027" s="2" t="s">
        <v>1878</v>
      </c>
      <c r="C3027" s="1">
        <v>65</v>
      </c>
      <c r="D3027" s="2" t="s">
        <v>65</v>
      </c>
      <c r="E3027" s="2">
        <v>-948.39181783283038</v>
      </c>
      <c r="F3027" s="2">
        <v>-846.16295805791162</v>
      </c>
      <c r="G3027" s="2">
        <v>-505.69231671082571</v>
      </c>
      <c r="H3027" s="2">
        <v>7.1298034966224089</v>
      </c>
      <c r="I3027" s="2">
        <v>41.455928221927145</v>
      </c>
      <c r="J3027" s="2">
        <v>0</v>
      </c>
      <c r="K3027" s="2">
        <v>-25.304016565290873</v>
      </c>
      <c r="L3027" s="2">
        <v>52.140485842562349</v>
      </c>
      <c r="M3027" s="2">
        <v>1249.5875685680635</v>
      </c>
      <c r="N3027" s="2">
        <v>-478.14502724653573</v>
      </c>
      <c r="O3027" s="2">
        <v>-39.256170059471984</v>
      </c>
      <c r="P3027" s="2">
        <f t="shared" si="47"/>
        <v>-1492.6385203436912</v>
      </c>
    </row>
    <row r="3028" spans="1:16" x14ac:dyDescent="0.2">
      <c r="A3028" s="1">
        <v>54</v>
      </c>
      <c r="B3028" s="2" t="s">
        <v>1878</v>
      </c>
      <c r="C3028" s="1">
        <v>67</v>
      </c>
      <c r="D3028" s="2" t="s">
        <v>767</v>
      </c>
      <c r="E3028" s="2">
        <v>-848.72477724956389</v>
      </c>
      <c r="F3028" s="2">
        <v>-868.86233690901861</v>
      </c>
      <c r="G3028" s="2">
        <v>-637.80375588547292</v>
      </c>
      <c r="H3028" s="2">
        <v>2.400268332464909</v>
      </c>
      <c r="I3028" s="2">
        <v>26.842100430703518</v>
      </c>
      <c r="J3028" s="2">
        <v>0</v>
      </c>
      <c r="K3028" s="2">
        <v>-18.286432638070444</v>
      </c>
      <c r="L3028" s="2">
        <v>89.168030173301716</v>
      </c>
      <c r="M3028" s="2">
        <v>1311.2842922606699</v>
      </c>
      <c r="N3028" s="2">
        <v>-391.83225631474482</v>
      </c>
      <c r="O3028" s="2">
        <v>-32.169807928896915</v>
      </c>
      <c r="P3028" s="2">
        <f t="shared" si="47"/>
        <v>-1367.9846757286282</v>
      </c>
    </row>
    <row r="3029" spans="1:16" x14ac:dyDescent="0.2">
      <c r="A3029" s="1">
        <v>54</v>
      </c>
      <c r="B3029" s="2" t="s">
        <v>1878</v>
      </c>
      <c r="C3029" s="1">
        <v>69</v>
      </c>
      <c r="D3029" s="2" t="s">
        <v>589</v>
      </c>
      <c r="E3029" s="2">
        <v>-1275.054906846656</v>
      </c>
      <c r="F3029" s="2">
        <v>-807.79934619373057</v>
      </c>
      <c r="G3029" s="2">
        <v>-499.61010157281885</v>
      </c>
      <c r="H3029" s="2">
        <v>5.406952566876277</v>
      </c>
      <c r="I3029" s="2">
        <v>54.360306031450648</v>
      </c>
      <c r="J3029" s="2">
        <v>0</v>
      </c>
      <c r="K3029" s="2">
        <v>-51.516072002541954</v>
      </c>
      <c r="L3029" s="2">
        <v>214.97457511887427</v>
      </c>
      <c r="M3029" s="2">
        <v>1191.3059747205207</v>
      </c>
      <c r="N3029" s="2">
        <v>-893.00924255791483</v>
      </c>
      <c r="O3029" s="2">
        <v>-73.316924139960847</v>
      </c>
      <c r="P3029" s="2">
        <f t="shared" si="47"/>
        <v>-2134.2587848759013</v>
      </c>
    </row>
    <row r="3030" spans="1:16" x14ac:dyDescent="0.2">
      <c r="A3030" s="1">
        <v>54</v>
      </c>
      <c r="B3030" s="2" t="s">
        <v>1878</v>
      </c>
      <c r="C3030" s="1">
        <v>71</v>
      </c>
      <c r="D3030" s="2" t="s">
        <v>770</v>
      </c>
      <c r="E3030" s="2">
        <v>-800.85830025715836</v>
      </c>
      <c r="F3030" s="2">
        <v>-871.55049565873492</v>
      </c>
      <c r="G3030" s="2">
        <v>-525.49929688696932</v>
      </c>
      <c r="H3030" s="2">
        <v>1.9893369432872114</v>
      </c>
      <c r="I3030" s="2">
        <v>20.820621341571133</v>
      </c>
      <c r="J3030" s="2">
        <v>0</v>
      </c>
      <c r="K3030" s="2">
        <v>-18.014822724815282</v>
      </c>
      <c r="L3030" s="2">
        <v>27.89885528373684</v>
      </c>
      <c r="M3030" s="2">
        <v>1295.0882269757335</v>
      </c>
      <c r="N3030" s="2">
        <v>-426.35246782292313</v>
      </c>
      <c r="O3030" s="2">
        <v>-35.003950743803308</v>
      </c>
      <c r="P3030" s="2">
        <f t="shared" si="47"/>
        <v>-1331.4822935500756</v>
      </c>
    </row>
    <row r="3031" spans="1:16" x14ac:dyDescent="0.2">
      <c r="A3031" s="1">
        <v>54</v>
      </c>
      <c r="B3031" s="2" t="s">
        <v>1878</v>
      </c>
      <c r="C3031" s="1">
        <v>73</v>
      </c>
      <c r="D3031" s="2" t="s">
        <v>1888</v>
      </c>
      <c r="E3031" s="2">
        <v>-1012.1446138213756</v>
      </c>
      <c r="F3031" s="2">
        <v>-868.10458734607232</v>
      </c>
      <c r="G3031" s="2">
        <v>-583.29958949648619</v>
      </c>
      <c r="H3031" s="2">
        <v>2.3689547157450792</v>
      </c>
      <c r="I3031" s="2">
        <v>25.11906826010517</v>
      </c>
      <c r="J3031" s="2">
        <v>0</v>
      </c>
      <c r="K3031" s="2">
        <v>-27.189038001341583</v>
      </c>
      <c r="L3031" s="2">
        <v>40.63845344005864</v>
      </c>
      <c r="M3031" s="2">
        <v>1291.4686718421333</v>
      </c>
      <c r="N3031" s="2">
        <v>-371.85690429094626</v>
      </c>
      <c r="O3031" s="2">
        <v>-30.529812171626943</v>
      </c>
      <c r="P3031" s="2">
        <f t="shared" si="47"/>
        <v>-1533.5293968698068</v>
      </c>
    </row>
    <row r="3032" spans="1:16" x14ac:dyDescent="0.2">
      <c r="A3032" s="1">
        <v>54</v>
      </c>
      <c r="B3032" s="2" t="s">
        <v>1878</v>
      </c>
      <c r="C3032" s="1">
        <v>75</v>
      </c>
      <c r="D3032" s="2" t="s">
        <v>644</v>
      </c>
      <c r="E3032" s="2">
        <v>-822.43282701680062</v>
      </c>
      <c r="F3032" s="2">
        <v>-842.25107887100842</v>
      </c>
      <c r="G3032" s="2">
        <v>-482.30926343192687</v>
      </c>
      <c r="H3032" s="2">
        <v>1.6702866200718325</v>
      </c>
      <c r="I3032" s="2">
        <v>20.142397723827422</v>
      </c>
      <c r="J3032" s="2">
        <v>0</v>
      </c>
      <c r="K3032" s="2">
        <v>-17.983300725296797</v>
      </c>
      <c r="L3032" s="2">
        <v>27.966565746378709</v>
      </c>
      <c r="M3032" s="2">
        <v>1232.5760031267355</v>
      </c>
      <c r="N3032" s="2">
        <v>-519.6388168427643</v>
      </c>
      <c r="O3032" s="2">
        <v>-42.662850392804465</v>
      </c>
      <c r="P3032" s="2">
        <f t="shared" si="47"/>
        <v>-1444.9228840635883</v>
      </c>
    </row>
    <row r="3033" spans="1:16" x14ac:dyDescent="0.2">
      <c r="A3033" s="1">
        <v>54</v>
      </c>
      <c r="B3033" s="2" t="s">
        <v>1878</v>
      </c>
      <c r="C3033" s="1">
        <v>77</v>
      </c>
      <c r="D3033" s="2" t="s">
        <v>1889</v>
      </c>
      <c r="E3033" s="2">
        <v>-886.72306683933107</v>
      </c>
      <c r="F3033" s="2">
        <v>-863.3873685876822</v>
      </c>
      <c r="G3033" s="2">
        <v>-589.1062854898754</v>
      </c>
      <c r="H3033" s="2">
        <v>3.6348518439312421</v>
      </c>
      <c r="I3033" s="2">
        <v>24.791279259258641</v>
      </c>
      <c r="J3033" s="2">
        <v>0</v>
      </c>
      <c r="K3033" s="2">
        <v>-19.961572203516607</v>
      </c>
      <c r="L3033" s="2">
        <v>35.084006156380468</v>
      </c>
      <c r="M3033" s="2">
        <v>1282.883186636371</v>
      </c>
      <c r="N3033" s="2">
        <v>-417.35497574168858</v>
      </c>
      <c r="O3033" s="2">
        <v>-34.265247925364122</v>
      </c>
      <c r="P3033" s="2">
        <f t="shared" si="47"/>
        <v>-1464.4051928915164</v>
      </c>
    </row>
    <row r="3034" spans="1:16" x14ac:dyDescent="0.2">
      <c r="A3034" s="1">
        <v>54</v>
      </c>
      <c r="B3034" s="2" t="s">
        <v>1878</v>
      </c>
      <c r="C3034" s="1">
        <v>79</v>
      </c>
      <c r="D3034" s="2" t="s">
        <v>354</v>
      </c>
      <c r="E3034" s="2">
        <v>-1218.700446465642</v>
      </c>
      <c r="F3034" s="2">
        <v>-856.31727516884439</v>
      </c>
      <c r="G3034" s="2">
        <v>-606.05966122402913</v>
      </c>
      <c r="H3034" s="2">
        <v>9.1415354533510325</v>
      </c>
      <c r="I3034" s="2">
        <v>53.912703233745717</v>
      </c>
      <c r="J3034" s="2">
        <v>0</v>
      </c>
      <c r="K3034" s="2">
        <v>-52.908398272880916</v>
      </c>
      <c r="L3034" s="2">
        <v>152.08764887546718</v>
      </c>
      <c r="M3034" s="2">
        <v>1324.9691257879824</v>
      </c>
      <c r="N3034" s="2">
        <v>-585.04130993543504</v>
      </c>
      <c r="O3034" s="2">
        <v>-48.032458450728541</v>
      </c>
      <c r="P3034" s="2">
        <f t="shared" si="47"/>
        <v>-1826.948536167014</v>
      </c>
    </row>
    <row r="3035" spans="1:16" x14ac:dyDescent="0.2">
      <c r="A3035" s="1">
        <v>54</v>
      </c>
      <c r="B3035" s="2" t="s">
        <v>1878</v>
      </c>
      <c r="C3035" s="1">
        <v>81</v>
      </c>
      <c r="D3035" s="2" t="s">
        <v>1890</v>
      </c>
      <c r="E3035" s="2">
        <v>-950.65453102707386</v>
      </c>
      <c r="F3035" s="2">
        <v>-844.73330859136559</v>
      </c>
      <c r="G3035" s="2">
        <v>-660.16422217554884</v>
      </c>
      <c r="H3035" s="2">
        <v>4.1809678804772341</v>
      </c>
      <c r="I3035" s="2">
        <v>38.185907297379032</v>
      </c>
      <c r="J3035" s="2">
        <v>0</v>
      </c>
      <c r="K3035" s="2">
        <v>-26.642790316285467</v>
      </c>
      <c r="L3035" s="2">
        <v>128.23357195155728</v>
      </c>
      <c r="M3035" s="2">
        <v>1280.3168934218288</v>
      </c>
      <c r="N3035" s="2">
        <v>-513.14438108251011</v>
      </c>
      <c r="O3035" s="2">
        <v>-42.129650923779344</v>
      </c>
      <c r="P3035" s="2">
        <f t="shared" si="47"/>
        <v>-1586.551543565321</v>
      </c>
    </row>
    <row r="3036" spans="1:16" x14ac:dyDescent="0.2">
      <c r="A3036" s="1">
        <v>54</v>
      </c>
      <c r="B3036" s="2" t="s">
        <v>1878</v>
      </c>
      <c r="C3036" s="1">
        <v>83</v>
      </c>
      <c r="D3036" s="2" t="s">
        <v>69</v>
      </c>
      <c r="E3036" s="2">
        <v>-894.68858520024423</v>
      </c>
      <c r="F3036" s="2">
        <v>-838.80293301225026</v>
      </c>
      <c r="G3036" s="2">
        <v>-556.78404392994094</v>
      </c>
      <c r="H3036" s="2">
        <v>2.8443505154108011</v>
      </c>
      <c r="I3036" s="2">
        <v>22.486895916026977</v>
      </c>
      <c r="J3036" s="2">
        <v>0</v>
      </c>
      <c r="K3036" s="2">
        <v>-23.228605297381847</v>
      </c>
      <c r="L3036" s="2">
        <v>78.102045726621128</v>
      </c>
      <c r="M3036" s="2">
        <v>1239.7287225204309</v>
      </c>
      <c r="N3036" s="2">
        <v>-527.60368866681722</v>
      </c>
      <c r="O3036" s="2">
        <v>-43.31677408752001</v>
      </c>
      <c r="P3036" s="2">
        <f t="shared" si="47"/>
        <v>-1541.2626155156645</v>
      </c>
    </row>
    <row r="3037" spans="1:16" x14ac:dyDescent="0.2">
      <c r="A3037" s="1">
        <v>54</v>
      </c>
      <c r="B3037" s="2" t="s">
        <v>1878</v>
      </c>
      <c r="C3037" s="1">
        <v>85</v>
      </c>
      <c r="D3037" s="2" t="s">
        <v>1891</v>
      </c>
      <c r="E3037" s="2">
        <v>-922.4379270217604</v>
      </c>
      <c r="F3037" s="2">
        <v>-883.50671354430983</v>
      </c>
      <c r="G3037" s="2">
        <v>-589.76503378055293</v>
      </c>
      <c r="H3037" s="2">
        <v>2.3129743915354681</v>
      </c>
      <c r="I3037" s="2">
        <v>24.215978853800706</v>
      </c>
      <c r="J3037" s="2">
        <v>0</v>
      </c>
      <c r="K3037" s="2">
        <v>-24.593099699705956</v>
      </c>
      <c r="L3037" s="2">
        <v>36.429061829774589</v>
      </c>
      <c r="M3037" s="2">
        <v>1325.5284092380639</v>
      </c>
      <c r="N3037" s="2">
        <v>-390.42088010483212</v>
      </c>
      <c r="O3037" s="2">
        <v>-32.053932574439536</v>
      </c>
      <c r="P3037" s="2">
        <f t="shared" si="47"/>
        <v>-1454.291162412426</v>
      </c>
    </row>
    <row r="3038" spans="1:16" x14ac:dyDescent="0.2">
      <c r="A3038" s="1">
        <v>54</v>
      </c>
      <c r="B3038" s="2" t="s">
        <v>1878</v>
      </c>
      <c r="C3038" s="1">
        <v>87</v>
      </c>
      <c r="D3038" s="2" t="s">
        <v>1576</v>
      </c>
      <c r="E3038" s="2">
        <v>-795.74363931131154</v>
      </c>
      <c r="F3038" s="2">
        <v>-877.20538297356529</v>
      </c>
      <c r="G3038" s="2">
        <v>-700.85252670574118</v>
      </c>
      <c r="H3038" s="2">
        <v>1.8590121264849124</v>
      </c>
      <c r="I3038" s="2">
        <v>12.441554637432146</v>
      </c>
      <c r="J3038" s="2">
        <v>0</v>
      </c>
      <c r="K3038" s="2">
        <v>-20.050016850151334</v>
      </c>
      <c r="L3038" s="2">
        <v>17.149330240407089</v>
      </c>
      <c r="M3038" s="2">
        <v>1328.5813321197395</v>
      </c>
      <c r="N3038" s="2">
        <v>-358.54264902960909</v>
      </c>
      <c r="O3038" s="2">
        <v>-29.436698913157816</v>
      </c>
      <c r="P3038" s="2">
        <f t="shared" si="47"/>
        <v>-1421.7996846594729</v>
      </c>
    </row>
    <row r="3039" spans="1:16" x14ac:dyDescent="0.2">
      <c r="A3039" s="1">
        <v>54</v>
      </c>
      <c r="B3039" s="2" t="s">
        <v>1878</v>
      </c>
      <c r="C3039" s="1">
        <v>89</v>
      </c>
      <c r="D3039" s="2" t="s">
        <v>1892</v>
      </c>
      <c r="E3039" s="2">
        <v>-756.34388562412653</v>
      </c>
      <c r="F3039" s="2">
        <v>-866.31425448307562</v>
      </c>
      <c r="G3039" s="2">
        <v>-621.07663289855202</v>
      </c>
      <c r="H3039" s="2">
        <v>0.89007083879364968</v>
      </c>
      <c r="I3039" s="2">
        <v>10.299817149841509</v>
      </c>
      <c r="J3039" s="2">
        <v>0</v>
      </c>
      <c r="K3039" s="2">
        <v>-12.964309510573472</v>
      </c>
      <c r="L3039" s="2">
        <v>6.1324037614635056</v>
      </c>
      <c r="M3039" s="2">
        <v>1287.5307045736643</v>
      </c>
      <c r="N3039" s="2">
        <v>-317.90952135075912</v>
      </c>
      <c r="O3039" s="2">
        <v>-26.10067975722351</v>
      </c>
      <c r="P3039" s="2">
        <f t="shared" si="47"/>
        <v>-1295.8562873005471</v>
      </c>
    </row>
    <row r="3040" spans="1:16" x14ac:dyDescent="0.2">
      <c r="A3040" s="1">
        <v>54</v>
      </c>
      <c r="B3040" s="2" t="s">
        <v>1878</v>
      </c>
      <c r="C3040" s="1">
        <v>91</v>
      </c>
      <c r="D3040" s="2" t="s">
        <v>361</v>
      </c>
      <c r="E3040" s="2">
        <v>-991.89228138060912</v>
      </c>
      <c r="F3040" s="2">
        <v>-861.6731693755072</v>
      </c>
      <c r="G3040" s="2">
        <v>-582.97165443217943</v>
      </c>
      <c r="H3040" s="2">
        <v>4.3037157704231657</v>
      </c>
      <c r="I3040" s="2">
        <v>28.883730779278007</v>
      </c>
      <c r="J3040" s="2">
        <v>0</v>
      </c>
      <c r="K3040" s="2">
        <v>-28.080481870238032</v>
      </c>
      <c r="L3040" s="2">
        <v>70.702360007531183</v>
      </c>
      <c r="M3040" s="2">
        <v>1285.1476493298737</v>
      </c>
      <c r="N3040" s="2">
        <v>-441.43848134248867</v>
      </c>
      <c r="O3040" s="2">
        <v>-36.242527072106739</v>
      </c>
      <c r="P3040" s="2">
        <f t="shared" si="47"/>
        <v>-1553.2611395860233</v>
      </c>
    </row>
    <row r="3041" spans="1:16" x14ac:dyDescent="0.2">
      <c r="A3041" s="1">
        <v>54</v>
      </c>
      <c r="B3041" s="2" t="s">
        <v>1878</v>
      </c>
      <c r="C3041" s="1">
        <v>93</v>
      </c>
      <c r="D3041" s="2" t="s">
        <v>1893</v>
      </c>
      <c r="E3041" s="2">
        <v>-865.09312038711732</v>
      </c>
      <c r="F3041" s="2">
        <v>-849.87325830578072</v>
      </c>
      <c r="G3041" s="2">
        <v>-507.72340182570053</v>
      </c>
      <c r="H3041" s="2">
        <v>4.0752838771264663</v>
      </c>
      <c r="I3041" s="2">
        <v>28.344028526467639</v>
      </c>
      <c r="J3041" s="2">
        <v>0</v>
      </c>
      <c r="K3041" s="2">
        <v>-23.800738432785337</v>
      </c>
      <c r="L3041" s="2">
        <v>40.946185285248397</v>
      </c>
      <c r="M3041" s="2">
        <v>1242.1041873921968</v>
      </c>
      <c r="N3041" s="2">
        <v>-449.77217667652388</v>
      </c>
      <c r="O3041" s="2">
        <v>-36.926731534381808</v>
      </c>
      <c r="P3041" s="2">
        <f t="shared" si="47"/>
        <v>-1417.7197420812504</v>
      </c>
    </row>
    <row r="3042" spans="1:16" x14ac:dyDescent="0.2">
      <c r="A3042" s="1">
        <v>54</v>
      </c>
      <c r="B3042" s="2" t="s">
        <v>1878</v>
      </c>
      <c r="C3042" s="1">
        <v>95</v>
      </c>
      <c r="D3042" s="2" t="s">
        <v>1726</v>
      </c>
      <c r="E3042" s="2">
        <v>-1296.9111301029441</v>
      </c>
      <c r="F3042" s="2">
        <v>-882.28530940705605</v>
      </c>
      <c r="G3042" s="2">
        <v>-587.26656939079078</v>
      </c>
      <c r="H3042" s="2">
        <v>1.0959016655350555</v>
      </c>
      <c r="I3042" s="2">
        <v>29.726438264702775</v>
      </c>
      <c r="J3042" s="2">
        <v>0</v>
      </c>
      <c r="K3042" s="2">
        <v>-56.817198145283733</v>
      </c>
      <c r="L3042" s="2">
        <v>91.772607012103677</v>
      </c>
      <c r="M3042" s="2">
        <v>1282.7658875649943</v>
      </c>
      <c r="N3042" s="2">
        <v>-413.30882762877633</v>
      </c>
      <c r="O3042" s="2">
        <v>-33.933055244576508</v>
      </c>
      <c r="P3042" s="2">
        <f t="shared" si="47"/>
        <v>-1865.1612554120916</v>
      </c>
    </row>
    <row r="3043" spans="1:16" x14ac:dyDescent="0.2">
      <c r="A3043" s="1">
        <v>54</v>
      </c>
      <c r="B3043" s="2" t="s">
        <v>1878</v>
      </c>
      <c r="C3043" s="1">
        <v>97</v>
      </c>
      <c r="D3043" s="2" t="s">
        <v>1727</v>
      </c>
      <c r="E3043" s="2">
        <v>-885.67711837664001</v>
      </c>
      <c r="F3043" s="2">
        <v>-862.84421431816043</v>
      </c>
      <c r="G3043" s="2">
        <v>-646.14541652648313</v>
      </c>
      <c r="H3043" s="2">
        <v>2.1545002837492881</v>
      </c>
      <c r="I3043" s="2">
        <v>23.021929712476158</v>
      </c>
      <c r="J3043" s="2">
        <v>0</v>
      </c>
      <c r="K3043" s="2">
        <v>-21.341643307296863</v>
      </c>
      <c r="L3043" s="2">
        <v>47.370127799833931</v>
      </c>
      <c r="M3043" s="2">
        <v>1296.3214286143543</v>
      </c>
      <c r="N3043" s="2">
        <v>-423.9326436223858</v>
      </c>
      <c r="O3043" s="2">
        <v>-34.80528083212954</v>
      </c>
      <c r="P3043" s="2">
        <f t="shared" si="47"/>
        <v>-1505.8783305726818</v>
      </c>
    </row>
    <row r="3044" spans="1:16" x14ac:dyDescent="0.2">
      <c r="A3044" s="1">
        <v>54</v>
      </c>
      <c r="B3044" s="2" t="s">
        <v>1878</v>
      </c>
      <c r="C3044" s="1">
        <v>99</v>
      </c>
      <c r="D3044" s="2" t="s">
        <v>467</v>
      </c>
      <c r="E3044" s="2">
        <v>-846.05208356906212</v>
      </c>
      <c r="F3044" s="2">
        <v>-871.27640790713497</v>
      </c>
      <c r="G3044" s="2">
        <v>-687.72606657558924</v>
      </c>
      <c r="H3044" s="2">
        <v>1.7940770503132542</v>
      </c>
      <c r="I3044" s="2">
        <v>18.559845819586819</v>
      </c>
      <c r="J3044" s="2">
        <v>0</v>
      </c>
      <c r="K3044" s="2">
        <v>-18.811121743400967</v>
      </c>
      <c r="L3044" s="2">
        <v>26.206658198895074</v>
      </c>
      <c r="M3044" s="2">
        <v>1310.8723370364855</v>
      </c>
      <c r="N3044" s="2">
        <v>-335.52800090840708</v>
      </c>
      <c r="O3044" s="2">
        <v>-27.547174001213101</v>
      </c>
      <c r="P3044" s="2">
        <f t="shared" si="47"/>
        <v>-1429.5079365995271</v>
      </c>
    </row>
    <row r="3045" spans="1:16" x14ac:dyDescent="0.2">
      <c r="A3045" s="1">
        <v>54</v>
      </c>
      <c r="B3045" s="2" t="s">
        <v>1878</v>
      </c>
      <c r="C3045" s="1">
        <v>101</v>
      </c>
      <c r="D3045" s="2" t="s">
        <v>468</v>
      </c>
      <c r="E3045" s="2">
        <v>-677.71381365502577</v>
      </c>
      <c r="F3045" s="2">
        <v>-880.67318566207882</v>
      </c>
      <c r="G3045" s="2">
        <v>-690.26621834486025</v>
      </c>
      <c r="H3045" s="2">
        <v>0</v>
      </c>
      <c r="I3045" s="2">
        <v>0</v>
      </c>
      <c r="J3045" s="2">
        <v>0</v>
      </c>
      <c r="K3045" s="2">
        <v>-9.7555352297172462</v>
      </c>
      <c r="L3045" s="2">
        <v>0</v>
      </c>
      <c r="M3045" s="2">
        <v>1327.6454753842586</v>
      </c>
      <c r="N3045" s="2">
        <v>-243.87253714510041</v>
      </c>
      <c r="O3045" s="2">
        <v>-20.022171612101236</v>
      </c>
      <c r="P3045" s="2">
        <f t="shared" si="47"/>
        <v>-1194.6579862646252</v>
      </c>
    </row>
    <row r="3046" spans="1:16" x14ac:dyDescent="0.2">
      <c r="A3046" s="1">
        <v>54</v>
      </c>
      <c r="B3046" s="2" t="s">
        <v>1878</v>
      </c>
      <c r="C3046" s="1">
        <v>103</v>
      </c>
      <c r="D3046" s="2" t="s">
        <v>1894</v>
      </c>
      <c r="E3046" s="2">
        <v>-930.29986040209303</v>
      </c>
      <c r="F3046" s="2">
        <v>-874.1991880962064</v>
      </c>
      <c r="G3046" s="2">
        <v>-597.97015268320013</v>
      </c>
      <c r="H3046" s="2">
        <v>0.60277367802067672</v>
      </c>
      <c r="I3046" s="2">
        <v>11.363793037098061</v>
      </c>
      <c r="J3046" s="2">
        <v>0</v>
      </c>
      <c r="K3046" s="2">
        <v>-25.871507525505649</v>
      </c>
      <c r="L3046" s="2">
        <v>21.234525848336006</v>
      </c>
      <c r="M3046" s="2">
        <v>1270.8808119892954</v>
      </c>
      <c r="N3046" s="2">
        <v>-364.42682735421823</v>
      </c>
      <c r="O3046" s="2">
        <v>-29.919795655377023</v>
      </c>
      <c r="P3046" s="2">
        <f t="shared" si="47"/>
        <v>-1518.60542716385</v>
      </c>
    </row>
    <row r="3047" spans="1:16" x14ac:dyDescent="0.2">
      <c r="A3047" s="1">
        <v>54</v>
      </c>
      <c r="B3047" s="2" t="s">
        <v>1878</v>
      </c>
      <c r="C3047" s="1">
        <v>105</v>
      </c>
      <c r="D3047" s="2" t="s">
        <v>1895</v>
      </c>
      <c r="E3047" s="2">
        <v>-753.54287811919141</v>
      </c>
      <c r="F3047" s="2">
        <v>-904.64045763945558</v>
      </c>
      <c r="G3047" s="2">
        <v>-681.0347891091568</v>
      </c>
      <c r="H3047" s="2">
        <v>0</v>
      </c>
      <c r="I3047" s="2">
        <v>7.2725200818099367</v>
      </c>
      <c r="J3047" s="2">
        <v>0</v>
      </c>
      <c r="K3047" s="2">
        <v>0</v>
      </c>
      <c r="L3047" s="2">
        <v>0.82369059596245275</v>
      </c>
      <c r="M3047" s="2">
        <v>1345.526222527481</v>
      </c>
      <c r="N3047" s="2">
        <v>-263.30800085714395</v>
      </c>
      <c r="O3047" s="2">
        <v>-21.617842015824348</v>
      </c>
      <c r="P3047" s="2">
        <f t="shared" si="47"/>
        <v>-1270.5215345355189</v>
      </c>
    </row>
    <row r="3048" spans="1:16" x14ac:dyDescent="0.2">
      <c r="A3048" s="1">
        <v>54</v>
      </c>
      <c r="B3048" s="2" t="s">
        <v>1878</v>
      </c>
      <c r="C3048" s="1">
        <v>107</v>
      </c>
      <c r="D3048" s="2" t="s">
        <v>1388</v>
      </c>
      <c r="E3048" s="2">
        <v>-1006.1048775611276</v>
      </c>
      <c r="F3048" s="2">
        <v>-840.910873553599</v>
      </c>
      <c r="G3048" s="2">
        <v>-571.3797190036255</v>
      </c>
      <c r="H3048" s="2">
        <v>3.8086744793250045</v>
      </c>
      <c r="I3048" s="2">
        <v>38.30382492627902</v>
      </c>
      <c r="J3048" s="2">
        <v>0</v>
      </c>
      <c r="K3048" s="2">
        <v>-30.721444533545728</v>
      </c>
      <c r="L3048" s="2">
        <v>120.94812486761784</v>
      </c>
      <c r="M3048" s="2">
        <v>1244.3651897549676</v>
      </c>
      <c r="N3048" s="2">
        <v>-549.88470324026935</v>
      </c>
      <c r="O3048" s="2">
        <v>-45.146066974303551</v>
      </c>
      <c r="P3048" s="2">
        <f t="shared" si="47"/>
        <v>-1636.7218708382811</v>
      </c>
    </row>
    <row r="3049" spans="1:16" x14ac:dyDescent="0.2">
      <c r="A3049" s="1">
        <v>54</v>
      </c>
      <c r="B3049" s="2" t="s">
        <v>1878</v>
      </c>
      <c r="C3049" s="1">
        <v>109</v>
      </c>
      <c r="D3049" s="2" t="s">
        <v>1254</v>
      </c>
      <c r="E3049" s="2">
        <v>-735.50488972216613</v>
      </c>
      <c r="F3049" s="2">
        <v>-903.5206635150779</v>
      </c>
      <c r="G3049" s="2">
        <v>-802.38351641768509</v>
      </c>
      <c r="H3049" s="2">
        <v>0</v>
      </c>
      <c r="I3049" s="2">
        <v>4.9502523083964318</v>
      </c>
      <c r="J3049" s="2">
        <v>0</v>
      </c>
      <c r="K3049" s="2">
        <v>-8.2715946595630729</v>
      </c>
      <c r="L3049" s="2">
        <v>2.894286336348066</v>
      </c>
      <c r="M3049" s="2">
        <v>1379.0278661201323</v>
      </c>
      <c r="N3049" s="2">
        <v>-246.09433576919832</v>
      </c>
      <c r="O3049" s="2">
        <v>-20.204583432062542</v>
      </c>
      <c r="P3049" s="2">
        <f t="shared" si="47"/>
        <v>-1329.1071787508761</v>
      </c>
    </row>
    <row r="3050" spans="1:16" x14ac:dyDescent="0.2">
      <c r="A3050" s="1">
        <v>55</v>
      </c>
      <c r="B3050" s="2" t="s">
        <v>1896</v>
      </c>
      <c r="C3050" s="1">
        <v>1</v>
      </c>
      <c r="D3050" s="2" t="s">
        <v>244</v>
      </c>
      <c r="E3050" s="2">
        <v>-963.56569821756239</v>
      </c>
      <c r="F3050" s="2">
        <v>-853.73676653525786</v>
      </c>
      <c r="G3050" s="2">
        <v>-395.483039622739</v>
      </c>
      <c r="H3050" s="2">
        <v>5.8472415522089634</v>
      </c>
      <c r="I3050" s="2">
        <v>42.937624599782019</v>
      </c>
      <c r="J3050" s="2">
        <v>0</v>
      </c>
      <c r="K3050" s="2">
        <v>-29.102240873586631</v>
      </c>
      <c r="L3050" s="2">
        <v>69.471158763769182</v>
      </c>
      <c r="M3050" s="2">
        <v>1215.0216382121885</v>
      </c>
      <c r="N3050" s="2">
        <v>-544.61577870398719</v>
      </c>
      <c r="O3050" s="2">
        <v>-44.713483164286913</v>
      </c>
      <c r="P3050" s="2">
        <f t="shared" si="47"/>
        <v>-1497.9393439894716</v>
      </c>
    </row>
    <row r="3051" spans="1:16" x14ac:dyDescent="0.2">
      <c r="A3051" s="1">
        <v>55</v>
      </c>
      <c r="B3051" s="2" t="s">
        <v>1896</v>
      </c>
      <c r="C3051" s="1">
        <v>3</v>
      </c>
      <c r="D3051" s="2" t="s">
        <v>1354</v>
      </c>
      <c r="E3051" s="2">
        <v>-917.45047937847301</v>
      </c>
      <c r="F3051" s="2">
        <v>-831.83515744335079</v>
      </c>
      <c r="G3051" s="2">
        <v>-562.29315760475083</v>
      </c>
      <c r="H3051" s="2">
        <v>2.8093627984800582</v>
      </c>
      <c r="I3051" s="2">
        <v>28.079274650828808</v>
      </c>
      <c r="J3051" s="2">
        <v>0</v>
      </c>
      <c r="K3051" s="2">
        <v>-23.585671519236072</v>
      </c>
      <c r="L3051" s="2">
        <v>49.16010420320486</v>
      </c>
      <c r="M3051" s="2">
        <v>1212.9977054764111</v>
      </c>
      <c r="N3051" s="2">
        <v>-492.99366491794922</v>
      </c>
      <c r="O3051" s="2">
        <v>-40.475257600624936</v>
      </c>
      <c r="P3051" s="2">
        <f t="shared" si="47"/>
        <v>-1575.5869413354608</v>
      </c>
    </row>
    <row r="3052" spans="1:16" x14ac:dyDescent="0.2">
      <c r="A3052" s="1">
        <v>55</v>
      </c>
      <c r="B3052" s="2" t="s">
        <v>1896</v>
      </c>
      <c r="C3052" s="1">
        <v>5</v>
      </c>
      <c r="D3052" s="2" t="s">
        <v>1897</v>
      </c>
      <c r="E3052" s="2">
        <v>-1042.6795790554199</v>
      </c>
      <c r="F3052" s="2">
        <v>-843.27481963269054</v>
      </c>
      <c r="G3052" s="2">
        <v>-532.20669202593899</v>
      </c>
      <c r="H3052" s="2">
        <v>4.6353592611689889</v>
      </c>
      <c r="I3052" s="2">
        <v>44.681833020350759</v>
      </c>
      <c r="J3052" s="2">
        <v>0</v>
      </c>
      <c r="K3052" s="2">
        <v>-31.132486261078146</v>
      </c>
      <c r="L3052" s="2">
        <v>76.141288001225334</v>
      </c>
      <c r="M3052" s="2">
        <v>1244.4101038940166</v>
      </c>
      <c r="N3052" s="2">
        <v>-624.39483366411162</v>
      </c>
      <c r="O3052" s="2">
        <v>-51.263420882417378</v>
      </c>
      <c r="P3052" s="2">
        <f t="shared" si="47"/>
        <v>-1755.0832473448945</v>
      </c>
    </row>
    <row r="3053" spans="1:16" x14ac:dyDescent="0.2">
      <c r="A3053" s="1">
        <v>55</v>
      </c>
      <c r="B3053" s="2" t="s">
        <v>1896</v>
      </c>
      <c r="C3053" s="1">
        <v>7</v>
      </c>
      <c r="D3053" s="2" t="s">
        <v>1898</v>
      </c>
      <c r="E3053" s="2">
        <v>-1195.2003506689755</v>
      </c>
      <c r="F3053" s="2">
        <v>-869.3704488441083</v>
      </c>
      <c r="G3053" s="2">
        <v>-421.498027136649</v>
      </c>
      <c r="H3053" s="2">
        <v>6.3181398769983801</v>
      </c>
      <c r="I3053" s="2">
        <v>49.451034331646412</v>
      </c>
      <c r="J3053" s="2">
        <v>0</v>
      </c>
      <c r="K3053" s="2">
        <v>-43.633492310586732</v>
      </c>
      <c r="L3053" s="2">
        <v>203.38528499572547</v>
      </c>
      <c r="M3053" s="2">
        <v>1246.7480569161619</v>
      </c>
      <c r="N3053" s="2">
        <v>-762.65339220534656</v>
      </c>
      <c r="O3053" s="2">
        <v>-62.614582511195998</v>
      </c>
      <c r="P3053" s="2">
        <f t="shared" si="47"/>
        <v>-1849.0677775563297</v>
      </c>
    </row>
    <row r="3054" spans="1:16" x14ac:dyDescent="0.2">
      <c r="A3054" s="1">
        <v>55</v>
      </c>
      <c r="B3054" s="2" t="s">
        <v>1896</v>
      </c>
      <c r="C3054" s="1">
        <v>9</v>
      </c>
      <c r="D3054" s="2" t="s">
        <v>516</v>
      </c>
      <c r="E3054" s="2">
        <v>-1437.2876902217686</v>
      </c>
      <c r="F3054" s="2">
        <v>-809.90326748235952</v>
      </c>
      <c r="G3054" s="2">
        <v>-565.35734752591873</v>
      </c>
      <c r="H3054" s="2">
        <v>7.5438793385753167</v>
      </c>
      <c r="I3054" s="2">
        <v>81.560017516964976</v>
      </c>
      <c r="J3054" s="2">
        <v>-320.63276832656976</v>
      </c>
      <c r="K3054" s="2">
        <v>-53.275655775215824</v>
      </c>
      <c r="L3054" s="2">
        <v>332.16769913752637</v>
      </c>
      <c r="M3054" s="2">
        <v>1237.3884135309604</v>
      </c>
      <c r="N3054" s="2">
        <v>-1038.8289624695119</v>
      </c>
      <c r="O3054" s="2">
        <v>-85.288864444011551</v>
      </c>
      <c r="P3054" s="2">
        <f t="shared" si="47"/>
        <v>-2651.9145467213293</v>
      </c>
    </row>
    <row r="3055" spans="1:16" x14ac:dyDescent="0.2">
      <c r="A3055" s="1">
        <v>55</v>
      </c>
      <c r="B3055" s="2" t="s">
        <v>1896</v>
      </c>
      <c r="C3055" s="1">
        <v>11</v>
      </c>
      <c r="D3055" s="2" t="s">
        <v>1131</v>
      </c>
      <c r="E3055" s="2">
        <v>-1007.6807194708064</v>
      </c>
      <c r="F3055" s="2">
        <v>-835.86711858303272</v>
      </c>
      <c r="G3055" s="2">
        <v>-504.77514987196508</v>
      </c>
      <c r="H3055" s="2">
        <v>4.7689499078700868</v>
      </c>
      <c r="I3055" s="2">
        <v>36.517311832400154</v>
      </c>
      <c r="J3055" s="2">
        <v>0</v>
      </c>
      <c r="K3055" s="2">
        <v>-24.362651913354394</v>
      </c>
      <c r="L3055" s="2">
        <v>48.974978570887281</v>
      </c>
      <c r="M3055" s="2">
        <v>1248.427424723428</v>
      </c>
      <c r="N3055" s="2">
        <v>-662.98679376322832</v>
      </c>
      <c r="O3055" s="2">
        <v>-54.4318582021642</v>
      </c>
      <c r="P3055" s="2">
        <f t="shared" si="47"/>
        <v>-1751.4156267699659</v>
      </c>
    </row>
    <row r="3056" spans="1:16" x14ac:dyDescent="0.2">
      <c r="A3056" s="1">
        <v>55</v>
      </c>
      <c r="B3056" s="2" t="s">
        <v>1896</v>
      </c>
      <c r="C3056" s="1">
        <v>13</v>
      </c>
      <c r="D3056" s="2" t="s">
        <v>1899</v>
      </c>
      <c r="E3056" s="2">
        <v>-1032.899823806317</v>
      </c>
      <c r="F3056" s="2">
        <v>-860.38483088079352</v>
      </c>
      <c r="G3056" s="2">
        <v>-444.60855080186366</v>
      </c>
      <c r="H3056" s="2">
        <v>6.9245240655894209</v>
      </c>
      <c r="I3056" s="2">
        <v>52.439129433620138</v>
      </c>
      <c r="J3056" s="2">
        <v>0</v>
      </c>
      <c r="K3056" s="2">
        <v>-34.700923806113224</v>
      </c>
      <c r="L3056" s="2">
        <v>84.482863140309306</v>
      </c>
      <c r="M3056" s="2">
        <v>1243.8771278497802</v>
      </c>
      <c r="N3056" s="2">
        <v>-584.9925860550544</v>
      </c>
      <c r="O3056" s="2">
        <v>-48.028458172935849</v>
      </c>
      <c r="P3056" s="2">
        <f t="shared" si="47"/>
        <v>-1617.8915290337784</v>
      </c>
    </row>
    <row r="3057" spans="1:16" x14ac:dyDescent="0.2">
      <c r="A3057" s="1">
        <v>55</v>
      </c>
      <c r="B3057" s="2" t="s">
        <v>1896</v>
      </c>
      <c r="C3057" s="1">
        <v>15</v>
      </c>
      <c r="D3057" s="2" t="s">
        <v>1900</v>
      </c>
      <c r="E3057" s="2">
        <v>-1375.4912860125114</v>
      </c>
      <c r="F3057" s="2">
        <v>-855.25758422796241</v>
      </c>
      <c r="G3057" s="2">
        <v>-585.36429282250481</v>
      </c>
      <c r="H3057" s="2">
        <v>7.0285445621703744</v>
      </c>
      <c r="I3057" s="2">
        <v>58.69083621892667</v>
      </c>
      <c r="J3057" s="2">
        <v>0</v>
      </c>
      <c r="K3057" s="2">
        <v>-56.661831748539335</v>
      </c>
      <c r="L3057" s="2">
        <v>149.69833296687054</v>
      </c>
      <c r="M3057" s="2">
        <v>1320.365071133712</v>
      </c>
      <c r="N3057" s="2">
        <v>-778.74971733877521</v>
      </c>
      <c r="O3057" s="2">
        <v>-63.936106401989541</v>
      </c>
      <c r="P3057" s="2">
        <f t="shared" si="47"/>
        <v>-2179.6780336706038</v>
      </c>
    </row>
    <row r="3058" spans="1:16" x14ac:dyDescent="0.2">
      <c r="A3058" s="1">
        <v>55</v>
      </c>
      <c r="B3058" s="2" t="s">
        <v>1896</v>
      </c>
      <c r="C3058" s="1">
        <v>17</v>
      </c>
      <c r="D3058" s="2" t="s">
        <v>898</v>
      </c>
      <c r="E3058" s="2">
        <v>-1206.4535199628688</v>
      </c>
      <c r="F3058" s="2">
        <v>-844.21844642072165</v>
      </c>
      <c r="G3058" s="2">
        <v>-570.54375536088469</v>
      </c>
      <c r="H3058" s="2">
        <v>5.0434976133826108</v>
      </c>
      <c r="I3058" s="2">
        <v>44.172663359930702</v>
      </c>
      <c r="J3058" s="2">
        <v>0</v>
      </c>
      <c r="K3058" s="2">
        <v>-36.506956558206127</v>
      </c>
      <c r="L3058" s="2">
        <v>139.29275290497714</v>
      </c>
      <c r="M3058" s="2">
        <v>1264.7342713455564</v>
      </c>
      <c r="N3058" s="2">
        <v>-775.52091211557104</v>
      </c>
      <c r="O3058" s="2">
        <v>-63.671018364452216</v>
      </c>
      <c r="P3058" s="2">
        <f t="shared" si="47"/>
        <v>-2043.6714235588577</v>
      </c>
    </row>
    <row r="3059" spans="1:16" x14ac:dyDescent="0.2">
      <c r="A3059" s="1">
        <v>55</v>
      </c>
      <c r="B3059" s="2" t="s">
        <v>1896</v>
      </c>
      <c r="C3059" s="1">
        <v>19</v>
      </c>
      <c r="D3059" s="2" t="s">
        <v>137</v>
      </c>
      <c r="E3059" s="2">
        <v>-1051.3093821716902</v>
      </c>
      <c r="F3059" s="2">
        <v>-857.44417980473679</v>
      </c>
      <c r="G3059" s="2">
        <v>-829.15937622374486</v>
      </c>
      <c r="H3059" s="2">
        <v>2.3408075048928598</v>
      </c>
      <c r="I3059" s="2">
        <v>37.974801715655651</v>
      </c>
      <c r="J3059" s="2">
        <v>0</v>
      </c>
      <c r="K3059" s="2">
        <v>-21.306449304481401</v>
      </c>
      <c r="L3059" s="2">
        <v>226.34398179106645</v>
      </c>
      <c r="M3059" s="2">
        <v>1301.6300917938911</v>
      </c>
      <c r="N3059" s="2">
        <v>-628.69029007447909</v>
      </c>
      <c r="O3059" s="2">
        <v>-51.616082016005812</v>
      </c>
      <c r="P3059" s="2">
        <f t="shared" si="47"/>
        <v>-1871.2360767896316</v>
      </c>
    </row>
    <row r="3060" spans="1:16" x14ac:dyDescent="0.2">
      <c r="A3060" s="1">
        <v>55</v>
      </c>
      <c r="B3060" s="2" t="s">
        <v>1896</v>
      </c>
      <c r="C3060" s="1">
        <v>21</v>
      </c>
      <c r="D3060" s="2" t="s">
        <v>139</v>
      </c>
      <c r="E3060" s="2">
        <v>-1254.7850048556077</v>
      </c>
      <c r="F3060" s="2">
        <v>-822.47747952648808</v>
      </c>
      <c r="G3060" s="2">
        <v>-483.92514596134839</v>
      </c>
      <c r="H3060" s="2">
        <v>8.6399768367623828</v>
      </c>
      <c r="I3060" s="2">
        <v>63.27824213315148</v>
      </c>
      <c r="J3060" s="2">
        <v>-223.61941637112403</v>
      </c>
      <c r="K3060" s="2">
        <v>-45.362389772473293</v>
      </c>
      <c r="L3060" s="2">
        <v>159.91834636060685</v>
      </c>
      <c r="M3060" s="2">
        <v>1243.3330385024869</v>
      </c>
      <c r="N3060" s="2">
        <v>-739.36884712509823</v>
      </c>
      <c r="O3060" s="2">
        <v>-60.702898797383426</v>
      </c>
      <c r="P3060" s="2">
        <f t="shared" si="47"/>
        <v>-2155.071578576516</v>
      </c>
    </row>
    <row r="3061" spans="1:16" x14ac:dyDescent="0.2">
      <c r="A3061" s="1">
        <v>55</v>
      </c>
      <c r="B3061" s="2" t="s">
        <v>1896</v>
      </c>
      <c r="C3061" s="1">
        <v>23</v>
      </c>
      <c r="D3061" s="2" t="s">
        <v>142</v>
      </c>
      <c r="E3061" s="2">
        <v>-932.10802031087928</v>
      </c>
      <c r="F3061" s="2">
        <v>-833.55289611661067</v>
      </c>
      <c r="G3061" s="2">
        <v>-508.37087647322744</v>
      </c>
      <c r="H3061" s="2">
        <v>3.1154314219097348</v>
      </c>
      <c r="I3061" s="2">
        <v>39.891144376696637</v>
      </c>
      <c r="J3061" s="2">
        <v>0</v>
      </c>
      <c r="K3061" s="2">
        <v>-26.051853902426156</v>
      </c>
      <c r="L3061" s="2">
        <v>50.884034648676682</v>
      </c>
      <c r="M3061" s="2">
        <v>1230.4580200853873</v>
      </c>
      <c r="N3061" s="2">
        <v>-658.36180824546466</v>
      </c>
      <c r="O3061" s="2">
        <v>-54.052142409544835</v>
      </c>
      <c r="P3061" s="2">
        <f t="shared" si="47"/>
        <v>-1688.1489669254827</v>
      </c>
    </row>
    <row r="3062" spans="1:16" x14ac:dyDescent="0.2">
      <c r="A3062" s="1">
        <v>55</v>
      </c>
      <c r="B3062" s="2" t="s">
        <v>1896</v>
      </c>
      <c r="C3062" s="1">
        <v>25</v>
      </c>
      <c r="D3062" s="2" t="s">
        <v>1901</v>
      </c>
      <c r="E3062" s="2">
        <v>-1720.9603026061461</v>
      </c>
      <c r="F3062" s="2">
        <v>-759.7574228137953</v>
      </c>
      <c r="G3062" s="2">
        <v>-439.60312217840288</v>
      </c>
      <c r="H3062" s="2">
        <v>15.995983661163702</v>
      </c>
      <c r="I3062" s="2">
        <v>121.83439765497461</v>
      </c>
      <c r="J3062" s="2">
        <v>-528.23883398336579</v>
      </c>
      <c r="K3062" s="2">
        <v>-91.38604446201127</v>
      </c>
      <c r="L3062" s="2">
        <v>473.83294979223382</v>
      </c>
      <c r="M3062" s="2">
        <v>1199.2049035302016</v>
      </c>
      <c r="N3062" s="2">
        <v>-1335.8087162121778</v>
      </c>
      <c r="O3062" s="2">
        <v>-109.6711899996658</v>
      </c>
      <c r="P3062" s="2">
        <f t="shared" si="47"/>
        <v>-3174.5573976169912</v>
      </c>
    </row>
    <row r="3063" spans="1:16" x14ac:dyDescent="0.2">
      <c r="A3063" s="1">
        <v>55</v>
      </c>
      <c r="B3063" s="2" t="s">
        <v>1896</v>
      </c>
      <c r="C3063" s="1">
        <v>27</v>
      </c>
      <c r="D3063" s="2" t="s">
        <v>398</v>
      </c>
      <c r="E3063" s="2">
        <v>-1147.9362253390389</v>
      </c>
      <c r="F3063" s="2">
        <v>-826.62135078528058</v>
      </c>
      <c r="G3063" s="2">
        <v>-496.99886440943209</v>
      </c>
      <c r="H3063" s="2">
        <v>5.8349669818811316</v>
      </c>
      <c r="I3063" s="2">
        <v>51.657801201352193</v>
      </c>
      <c r="J3063" s="2">
        <v>0</v>
      </c>
      <c r="K3063" s="2">
        <v>-28.794958375879204</v>
      </c>
      <c r="L3063" s="2">
        <v>97.605250566678293</v>
      </c>
      <c r="M3063" s="2">
        <v>1236.0544815848184</v>
      </c>
      <c r="N3063" s="2">
        <v>-657.53822131238724</v>
      </c>
      <c r="O3063" s="2">
        <v>-53.984525124283444</v>
      </c>
      <c r="P3063" s="2">
        <f t="shared" si="47"/>
        <v>-1820.7216450115704</v>
      </c>
    </row>
    <row r="3064" spans="1:16" x14ac:dyDescent="0.2">
      <c r="A3064" s="1">
        <v>55</v>
      </c>
      <c r="B3064" s="2" t="s">
        <v>1896</v>
      </c>
      <c r="C3064" s="1">
        <v>29</v>
      </c>
      <c r="D3064" s="2" t="s">
        <v>1902</v>
      </c>
      <c r="E3064" s="2">
        <v>-1502.8360644857219</v>
      </c>
      <c r="F3064" s="2">
        <v>-804.53888147797159</v>
      </c>
      <c r="G3064" s="2">
        <v>-343.12460097258599</v>
      </c>
      <c r="H3064" s="2">
        <v>10.457573892333407</v>
      </c>
      <c r="I3064" s="2">
        <v>100.92312865388749</v>
      </c>
      <c r="J3064" s="2">
        <v>-199.60093577771991</v>
      </c>
      <c r="K3064" s="2">
        <v>-66.12022405407086</v>
      </c>
      <c r="L3064" s="2">
        <v>398.01233703159596</v>
      </c>
      <c r="M3064" s="2">
        <v>1207.5211697002358</v>
      </c>
      <c r="N3064" s="2">
        <v>-1445.4964256950932</v>
      </c>
      <c r="O3064" s="2">
        <v>-118.67665723560364</v>
      </c>
      <c r="P3064" s="2">
        <f t="shared" si="47"/>
        <v>-2763.4795804207142</v>
      </c>
    </row>
    <row r="3065" spans="1:16" x14ac:dyDescent="0.2">
      <c r="A3065" s="1">
        <v>55</v>
      </c>
      <c r="B3065" s="2" t="s">
        <v>1896</v>
      </c>
      <c r="C3065" s="1">
        <v>31</v>
      </c>
      <c r="D3065" s="2" t="s">
        <v>262</v>
      </c>
      <c r="E3065" s="2">
        <v>-1063.5468673019336</v>
      </c>
      <c r="F3065" s="2">
        <v>-826.0536839139445</v>
      </c>
      <c r="G3065" s="2">
        <v>-488.17195512967015</v>
      </c>
      <c r="H3065" s="2">
        <v>4.7999166830224613</v>
      </c>
      <c r="I3065" s="2">
        <v>38.13418269180692</v>
      </c>
      <c r="J3065" s="2">
        <v>0</v>
      </c>
      <c r="K3065" s="2">
        <v>-27.926626497168439</v>
      </c>
      <c r="L3065" s="2">
        <v>104.03582078723328</v>
      </c>
      <c r="M3065" s="2">
        <v>1208.4263783982794</v>
      </c>
      <c r="N3065" s="2">
        <v>-529.28064113738094</v>
      </c>
      <c r="O3065" s="2">
        <v>-43.454453510320235</v>
      </c>
      <c r="P3065" s="2">
        <f t="shared" si="47"/>
        <v>-1623.0379289300761</v>
      </c>
    </row>
    <row r="3066" spans="1:16" x14ac:dyDescent="0.2">
      <c r="A3066" s="1">
        <v>55</v>
      </c>
      <c r="B3066" s="2" t="s">
        <v>1896</v>
      </c>
      <c r="C3066" s="1">
        <v>33</v>
      </c>
      <c r="D3066" s="2" t="s">
        <v>1331</v>
      </c>
      <c r="E3066" s="2">
        <v>-1130.4931070138684</v>
      </c>
      <c r="F3066" s="2">
        <v>-829.5628580022742</v>
      </c>
      <c r="G3066" s="2">
        <v>-552.65123789026734</v>
      </c>
      <c r="H3066" s="2">
        <v>5.5364067861056672</v>
      </c>
      <c r="I3066" s="2">
        <v>51.066415698028287</v>
      </c>
      <c r="J3066" s="2">
        <v>0</v>
      </c>
      <c r="K3066" s="2">
        <v>-33.115696357361429</v>
      </c>
      <c r="L3066" s="2">
        <v>121.79648895244431</v>
      </c>
      <c r="M3066" s="2">
        <v>1243.6343366492292</v>
      </c>
      <c r="N3066" s="2">
        <v>-689.93748821666281</v>
      </c>
      <c r="O3066" s="2">
        <v>-56.644536332014098</v>
      </c>
      <c r="P3066" s="2">
        <f t="shared" si="47"/>
        <v>-1870.371275726641</v>
      </c>
    </row>
    <row r="3067" spans="1:16" x14ac:dyDescent="0.2">
      <c r="A3067" s="1">
        <v>55</v>
      </c>
      <c r="B3067" s="2" t="s">
        <v>1896</v>
      </c>
      <c r="C3067" s="1">
        <v>35</v>
      </c>
      <c r="D3067" s="2" t="s">
        <v>1903</v>
      </c>
      <c r="E3067" s="2">
        <v>-1399.9050142299707</v>
      </c>
      <c r="F3067" s="2">
        <v>-807.94859553733693</v>
      </c>
      <c r="G3067" s="2">
        <v>-500.24804835273568</v>
      </c>
      <c r="H3067" s="2">
        <v>7.3598786200570725</v>
      </c>
      <c r="I3067" s="2">
        <v>61.230576489257103</v>
      </c>
      <c r="J3067" s="2">
        <v>-175.23220837336234</v>
      </c>
      <c r="K3067" s="2">
        <v>-48.252333526831514</v>
      </c>
      <c r="L3067" s="2">
        <v>442.85921397003057</v>
      </c>
      <c r="M3067" s="2">
        <v>1216.4092717453959</v>
      </c>
      <c r="N3067" s="2">
        <v>-822.64842300255646</v>
      </c>
      <c r="O3067" s="2">
        <v>-67.540232674831771</v>
      </c>
      <c r="P3067" s="2">
        <f t="shared" si="47"/>
        <v>-2093.9159148728854</v>
      </c>
    </row>
    <row r="3068" spans="1:16" x14ac:dyDescent="0.2">
      <c r="A3068" s="1">
        <v>55</v>
      </c>
      <c r="B3068" s="2" t="s">
        <v>1896</v>
      </c>
      <c r="C3068" s="1">
        <v>37</v>
      </c>
      <c r="D3068" s="2" t="s">
        <v>1501</v>
      </c>
      <c r="E3068" s="2">
        <v>-1057.7647162668254</v>
      </c>
      <c r="F3068" s="2">
        <v>-880.13400865246956</v>
      </c>
      <c r="G3068" s="2">
        <v>-395.9949475999872</v>
      </c>
      <c r="H3068" s="2">
        <v>3.1018780718246846</v>
      </c>
      <c r="I3068" s="2">
        <v>33.528969743776337</v>
      </c>
      <c r="J3068" s="2">
        <v>0</v>
      </c>
      <c r="K3068" s="2">
        <v>-38.135274079803779</v>
      </c>
      <c r="L3068" s="2">
        <v>94.88915665487454</v>
      </c>
      <c r="M3068" s="2">
        <v>1251.0461730037593</v>
      </c>
      <c r="N3068" s="2">
        <v>-533.65424198574522</v>
      </c>
      <c r="O3068" s="2">
        <v>-43.813530377990162</v>
      </c>
      <c r="P3068" s="2">
        <f t="shared" si="47"/>
        <v>-1566.9305414885869</v>
      </c>
    </row>
    <row r="3069" spans="1:16" x14ac:dyDescent="0.2">
      <c r="A3069" s="1">
        <v>55</v>
      </c>
      <c r="B3069" s="2" t="s">
        <v>1896</v>
      </c>
      <c r="C3069" s="1">
        <v>39</v>
      </c>
      <c r="D3069" s="2" t="s">
        <v>1904</v>
      </c>
      <c r="E3069" s="2">
        <v>-1226.8447602195045</v>
      </c>
      <c r="F3069" s="2">
        <v>-829.52589456689714</v>
      </c>
      <c r="G3069" s="2">
        <v>-529.45722648167725</v>
      </c>
      <c r="H3069" s="2">
        <v>5.4542804192763565</v>
      </c>
      <c r="I3069" s="2">
        <v>52.530884099324517</v>
      </c>
      <c r="J3069" s="2">
        <v>-126.35002730517374</v>
      </c>
      <c r="K3069" s="2">
        <v>-36.5295783290752</v>
      </c>
      <c r="L3069" s="2">
        <v>131.70864652003576</v>
      </c>
      <c r="M3069" s="2">
        <v>1241.4369861157206</v>
      </c>
      <c r="N3069" s="2">
        <v>-731.93839066790531</v>
      </c>
      <c r="O3069" s="2">
        <v>-60.092851122135578</v>
      </c>
      <c r="P3069" s="2">
        <f t="shared" si="47"/>
        <v>-2109.6079315380116</v>
      </c>
    </row>
    <row r="3070" spans="1:16" x14ac:dyDescent="0.2">
      <c r="A3070" s="1">
        <v>55</v>
      </c>
      <c r="B3070" s="2" t="s">
        <v>1896</v>
      </c>
      <c r="C3070" s="1">
        <v>41</v>
      </c>
      <c r="D3070" s="2" t="s">
        <v>1464</v>
      </c>
      <c r="E3070" s="2">
        <v>-1040.6593456438441</v>
      </c>
      <c r="F3070" s="2">
        <v>-840.08345994250817</v>
      </c>
      <c r="G3070" s="2">
        <v>-561.36808848176565</v>
      </c>
      <c r="H3070" s="2">
        <v>2.3648686066234719</v>
      </c>
      <c r="I3070" s="2">
        <v>30.969145755139852</v>
      </c>
      <c r="J3070" s="2">
        <v>0</v>
      </c>
      <c r="K3070" s="2">
        <v>-47.326852960577</v>
      </c>
      <c r="L3070" s="2">
        <v>41.232684017578904</v>
      </c>
      <c r="M3070" s="2">
        <v>1220.6722154380432</v>
      </c>
      <c r="N3070" s="2">
        <v>-446.5461287151569</v>
      </c>
      <c r="O3070" s="2">
        <v>-36.661869870713105</v>
      </c>
      <c r="P3070" s="2">
        <f t="shared" si="47"/>
        <v>-1677.4068317971798</v>
      </c>
    </row>
    <row r="3071" spans="1:16" x14ac:dyDescent="0.2">
      <c r="A3071" s="1">
        <v>55</v>
      </c>
      <c r="B3071" s="2" t="s">
        <v>1896</v>
      </c>
      <c r="C3071" s="1">
        <v>43</v>
      </c>
      <c r="D3071" s="2" t="s">
        <v>150</v>
      </c>
      <c r="E3071" s="2">
        <v>-1077.9074159613958</v>
      </c>
      <c r="F3071" s="2">
        <v>-840.37106391194618</v>
      </c>
      <c r="G3071" s="2">
        <v>-578.67450310757329</v>
      </c>
      <c r="H3071" s="2">
        <v>2.8134467682408952</v>
      </c>
      <c r="I3071" s="2">
        <v>43.172545179487621</v>
      </c>
      <c r="J3071" s="2">
        <v>0</v>
      </c>
      <c r="K3071" s="2">
        <v>-28.600069628973355</v>
      </c>
      <c r="L3071" s="2">
        <v>76.02603133397497</v>
      </c>
      <c r="M3071" s="2">
        <v>1265.9008118261199</v>
      </c>
      <c r="N3071" s="2">
        <v>-686.80600336474583</v>
      </c>
      <c r="O3071" s="2">
        <v>-56.38743839126289</v>
      </c>
      <c r="P3071" s="2">
        <f t="shared" si="47"/>
        <v>-1880.833659258074</v>
      </c>
    </row>
    <row r="3072" spans="1:16" x14ac:dyDescent="0.2">
      <c r="A3072" s="1">
        <v>55</v>
      </c>
      <c r="B3072" s="2" t="s">
        <v>1896</v>
      </c>
      <c r="C3072" s="1">
        <v>45</v>
      </c>
      <c r="D3072" s="2" t="s">
        <v>748</v>
      </c>
      <c r="E3072" s="2">
        <v>-1258.9508671418707</v>
      </c>
      <c r="F3072" s="2">
        <v>-828.46870598143244</v>
      </c>
      <c r="G3072" s="2">
        <v>-528.46104550214443</v>
      </c>
      <c r="H3072" s="2">
        <v>7.3602351436804057</v>
      </c>
      <c r="I3072" s="2">
        <v>58.929909719612496</v>
      </c>
      <c r="J3072" s="2">
        <v>0</v>
      </c>
      <c r="K3072" s="2">
        <v>-45.419018642491359</v>
      </c>
      <c r="L3072" s="2">
        <v>140.80960676277545</v>
      </c>
      <c r="M3072" s="2">
        <v>1251.2958685788915</v>
      </c>
      <c r="N3072" s="2">
        <v>-815.18491782631907</v>
      </c>
      <c r="O3072" s="2">
        <v>-66.927471667726167</v>
      </c>
      <c r="P3072" s="2">
        <f t="shared" si="47"/>
        <v>-2085.0164065570239</v>
      </c>
    </row>
    <row r="3073" spans="1:16" x14ac:dyDescent="0.2">
      <c r="A3073" s="1">
        <v>55</v>
      </c>
      <c r="B3073" s="2" t="s">
        <v>1896</v>
      </c>
      <c r="C3073" s="1">
        <v>47</v>
      </c>
      <c r="D3073" s="2" t="s">
        <v>1905</v>
      </c>
      <c r="E3073" s="2">
        <v>-1124.0814750470795</v>
      </c>
      <c r="F3073" s="2">
        <v>-838.64503369611566</v>
      </c>
      <c r="G3073" s="2">
        <v>-517.6780994856191</v>
      </c>
      <c r="H3073" s="2">
        <v>6.1160063920747652</v>
      </c>
      <c r="I3073" s="2">
        <v>56.661968486722373</v>
      </c>
      <c r="J3073" s="2">
        <v>0</v>
      </c>
      <c r="K3073" s="2">
        <v>-37.220759113861241</v>
      </c>
      <c r="L3073" s="2">
        <v>165.43736732431478</v>
      </c>
      <c r="M3073" s="2">
        <v>1250.6945975279825</v>
      </c>
      <c r="N3073" s="2">
        <v>-794.80631546902566</v>
      </c>
      <c r="O3073" s="2">
        <v>-65.254368667326688</v>
      </c>
      <c r="P3073" s="2">
        <f t="shared" si="47"/>
        <v>-1898.7761117479331</v>
      </c>
    </row>
    <row r="3074" spans="1:16" x14ac:dyDescent="0.2">
      <c r="A3074" s="1">
        <v>55</v>
      </c>
      <c r="B3074" s="2" t="s">
        <v>1896</v>
      </c>
      <c r="C3074" s="1">
        <v>49</v>
      </c>
      <c r="D3074" s="2" t="s">
        <v>629</v>
      </c>
      <c r="E3074" s="2">
        <v>-1274.3231754202757</v>
      </c>
      <c r="F3074" s="2">
        <v>-842.66495244699115</v>
      </c>
      <c r="G3074" s="2">
        <v>-531.67739322584089</v>
      </c>
      <c r="H3074" s="2">
        <v>7.0498647076646552</v>
      </c>
      <c r="I3074" s="2">
        <v>54.136842234432031</v>
      </c>
      <c r="J3074" s="2">
        <v>0</v>
      </c>
      <c r="K3074" s="2">
        <v>-45.73107047438765</v>
      </c>
      <c r="L3074" s="2">
        <v>136.27879891451636</v>
      </c>
      <c r="M3074" s="2">
        <v>1273.8383500157709</v>
      </c>
      <c r="N3074" s="2">
        <v>-767.42057630084207</v>
      </c>
      <c r="O3074" s="2">
        <v>-63.005972944837566</v>
      </c>
      <c r="P3074" s="2">
        <f t="shared" si="47"/>
        <v>-2053.5192849407908</v>
      </c>
    </row>
    <row r="3075" spans="1:16" x14ac:dyDescent="0.2">
      <c r="A3075" s="1">
        <v>55</v>
      </c>
      <c r="B3075" s="2" t="s">
        <v>1896</v>
      </c>
      <c r="C3075" s="1">
        <v>51</v>
      </c>
      <c r="D3075" s="2" t="s">
        <v>912</v>
      </c>
      <c r="E3075" s="2">
        <v>-1013.0956928828027</v>
      </c>
      <c r="F3075" s="2">
        <v>-853.57281488740614</v>
      </c>
      <c r="G3075" s="2">
        <v>-365.02382850983327</v>
      </c>
      <c r="H3075" s="2">
        <v>3.3350174757035012</v>
      </c>
      <c r="I3075" s="2">
        <v>35.428806712662677</v>
      </c>
      <c r="J3075" s="2">
        <v>0</v>
      </c>
      <c r="K3075" s="2">
        <v>-27.615198471582048</v>
      </c>
      <c r="L3075" s="2">
        <v>101.99561827935061</v>
      </c>
      <c r="M3075" s="2">
        <v>1198.4698790951961</v>
      </c>
      <c r="N3075" s="2">
        <v>-634.63851572688463</v>
      </c>
      <c r="O3075" s="2">
        <v>-52.104437105898967</v>
      </c>
      <c r="P3075" s="2">
        <f t="shared" ref="P3075:P3138" si="48">SUM(E3075:O3075)</f>
        <v>-1606.8211660214949</v>
      </c>
    </row>
    <row r="3076" spans="1:16" x14ac:dyDescent="0.2">
      <c r="A3076" s="1">
        <v>55</v>
      </c>
      <c r="B3076" s="2" t="s">
        <v>1896</v>
      </c>
      <c r="C3076" s="1">
        <v>53</v>
      </c>
      <c r="D3076" s="2" t="s">
        <v>49</v>
      </c>
      <c r="E3076" s="2">
        <v>-998.0068957453733</v>
      </c>
      <c r="F3076" s="2">
        <v>-833.97619627110362</v>
      </c>
      <c r="G3076" s="2">
        <v>-574.06957718257365</v>
      </c>
      <c r="H3076" s="2">
        <v>3.3339250751145282</v>
      </c>
      <c r="I3076" s="2">
        <v>36.190775999187721</v>
      </c>
      <c r="J3076" s="2">
        <v>0</v>
      </c>
      <c r="K3076" s="2">
        <v>-23.055372694927765</v>
      </c>
      <c r="L3076" s="2">
        <v>47.588503707802452</v>
      </c>
      <c r="M3076" s="2">
        <v>1250.5438793047483</v>
      </c>
      <c r="N3076" s="2">
        <v>-564.40506672455513</v>
      </c>
      <c r="O3076" s="2">
        <v>-46.338202886595631</v>
      </c>
      <c r="P3076" s="2">
        <f t="shared" si="48"/>
        <v>-1702.1942274182759</v>
      </c>
    </row>
    <row r="3077" spans="1:16" x14ac:dyDescent="0.2">
      <c r="A3077" s="1">
        <v>55</v>
      </c>
      <c r="B3077" s="2" t="s">
        <v>1896</v>
      </c>
      <c r="C3077" s="1">
        <v>55</v>
      </c>
      <c r="D3077" s="2" t="s">
        <v>50</v>
      </c>
      <c r="E3077" s="2">
        <v>-1177.0944462935677</v>
      </c>
      <c r="F3077" s="2">
        <v>-817.02574968629801</v>
      </c>
      <c r="G3077" s="2">
        <v>-522.89600928519496</v>
      </c>
      <c r="H3077" s="2">
        <v>8.6659995531001606</v>
      </c>
      <c r="I3077" s="2">
        <v>62.587190801814394</v>
      </c>
      <c r="J3077" s="2">
        <v>-149.59677192132401</v>
      </c>
      <c r="K3077" s="2">
        <v>-38.267002142255606</v>
      </c>
      <c r="L3077" s="2">
        <v>105.53269021586294</v>
      </c>
      <c r="M3077" s="2">
        <v>1252.2362468810907</v>
      </c>
      <c r="N3077" s="2">
        <v>-661.07633126201415</v>
      </c>
      <c r="O3077" s="2">
        <v>-54.275007379576351</v>
      </c>
      <c r="P3077" s="2">
        <f t="shared" si="48"/>
        <v>-1991.2091905183629</v>
      </c>
    </row>
    <row r="3078" spans="1:16" x14ac:dyDescent="0.2">
      <c r="A3078" s="1">
        <v>55</v>
      </c>
      <c r="B3078" s="2" t="s">
        <v>1896</v>
      </c>
      <c r="C3078" s="1">
        <v>57</v>
      </c>
      <c r="D3078" s="2" t="s">
        <v>1906</v>
      </c>
      <c r="E3078" s="2">
        <v>-969.79224567125971</v>
      </c>
      <c r="F3078" s="2">
        <v>-819.77340309694682</v>
      </c>
      <c r="G3078" s="2">
        <v>-509.23591174492009</v>
      </c>
      <c r="H3078" s="2">
        <v>3.9599232459498652</v>
      </c>
      <c r="I3078" s="2">
        <v>39.337114269480814</v>
      </c>
      <c r="J3078" s="2">
        <v>0</v>
      </c>
      <c r="K3078" s="2">
        <v>-22.710101346828239</v>
      </c>
      <c r="L3078" s="2">
        <v>68.986667417202398</v>
      </c>
      <c r="M3078" s="2">
        <v>1218.7994419638205</v>
      </c>
      <c r="N3078" s="2">
        <v>-504.96670119346749</v>
      </c>
      <c r="O3078" s="2">
        <v>-41.458255480717135</v>
      </c>
      <c r="P3078" s="2">
        <f t="shared" si="48"/>
        <v>-1536.8534716376855</v>
      </c>
    </row>
    <row r="3079" spans="1:16" x14ac:dyDescent="0.2">
      <c r="A3079" s="1">
        <v>55</v>
      </c>
      <c r="B3079" s="2" t="s">
        <v>1896</v>
      </c>
      <c r="C3079" s="1">
        <v>59</v>
      </c>
      <c r="D3079" s="2" t="s">
        <v>1907</v>
      </c>
      <c r="E3079" s="2">
        <v>-1182.344279280946</v>
      </c>
      <c r="F3079" s="2">
        <v>-786.96214308415654</v>
      </c>
      <c r="G3079" s="2">
        <v>-548.65590816984866</v>
      </c>
      <c r="H3079" s="2">
        <v>10.098819279355681</v>
      </c>
      <c r="I3079" s="2">
        <v>63.156207409773799</v>
      </c>
      <c r="J3079" s="2">
        <v>-82.119624013221355</v>
      </c>
      <c r="K3079" s="2">
        <v>-49.374906665313745</v>
      </c>
      <c r="L3079" s="2">
        <v>167.20099796556906</v>
      </c>
      <c r="M3079" s="2">
        <v>1222.4897849110505</v>
      </c>
      <c r="N3079" s="2">
        <v>-644.51501891560861</v>
      </c>
      <c r="O3079" s="2">
        <v>-52.915307588024795</v>
      </c>
      <c r="P3079" s="2">
        <f t="shared" si="48"/>
        <v>-1883.9413781513706</v>
      </c>
    </row>
    <row r="3080" spans="1:16" x14ac:dyDescent="0.2">
      <c r="A3080" s="1">
        <v>55</v>
      </c>
      <c r="B3080" s="2" t="s">
        <v>1896</v>
      </c>
      <c r="C3080" s="1">
        <v>61</v>
      </c>
      <c r="D3080" s="2" t="s">
        <v>1908</v>
      </c>
      <c r="E3080" s="2">
        <v>-1117.7790703665573</v>
      </c>
      <c r="F3080" s="2">
        <v>-857.32732738685183</v>
      </c>
      <c r="G3080" s="2">
        <v>-539.28283514490545</v>
      </c>
      <c r="H3080" s="2">
        <v>4.5799310613883177</v>
      </c>
      <c r="I3080" s="2">
        <v>41.986401640628245</v>
      </c>
      <c r="J3080" s="2">
        <v>0</v>
      </c>
      <c r="K3080" s="2">
        <v>-32.940565270856155</v>
      </c>
      <c r="L3080" s="2">
        <v>69.522654339984712</v>
      </c>
      <c r="M3080" s="2">
        <v>1288.0738316698862</v>
      </c>
      <c r="N3080" s="2">
        <v>-714.5162874778963</v>
      </c>
      <c r="O3080" s="2">
        <v>-58.662479568217847</v>
      </c>
      <c r="P3080" s="2">
        <f t="shared" si="48"/>
        <v>-1916.3457465033971</v>
      </c>
    </row>
    <row r="3081" spans="1:16" x14ac:dyDescent="0.2">
      <c r="A3081" s="1">
        <v>55</v>
      </c>
      <c r="B3081" s="2" t="s">
        <v>1896</v>
      </c>
      <c r="C3081" s="1">
        <v>63</v>
      </c>
      <c r="D3081" s="2" t="s">
        <v>1909</v>
      </c>
      <c r="E3081" s="2">
        <v>-1328.796882936329</v>
      </c>
      <c r="F3081" s="2">
        <v>-808.89281425946285</v>
      </c>
      <c r="G3081" s="2">
        <v>-487.73200335746884</v>
      </c>
      <c r="H3081" s="2">
        <v>7.1899643949257461</v>
      </c>
      <c r="I3081" s="2">
        <v>74.084717449020033</v>
      </c>
      <c r="J3081" s="2">
        <v>-151.2309159355386</v>
      </c>
      <c r="K3081" s="2">
        <v>-51.908915532544007</v>
      </c>
      <c r="L3081" s="2">
        <v>260.26775595617704</v>
      </c>
      <c r="M3081" s="2">
        <v>1212.349046402981</v>
      </c>
      <c r="N3081" s="2">
        <v>-844.05432849350643</v>
      </c>
      <c r="O3081" s="2">
        <v>-69.297678257961181</v>
      </c>
      <c r="P3081" s="2">
        <f t="shared" si="48"/>
        <v>-2188.0220545697071</v>
      </c>
    </row>
    <row r="3082" spans="1:16" x14ac:dyDescent="0.2">
      <c r="A3082" s="1">
        <v>55</v>
      </c>
      <c r="B3082" s="2" t="s">
        <v>1896</v>
      </c>
      <c r="C3082" s="1">
        <v>65</v>
      </c>
      <c r="D3082" s="2" t="s">
        <v>157</v>
      </c>
      <c r="E3082" s="2">
        <v>-967.85957547395992</v>
      </c>
      <c r="F3082" s="2">
        <v>-845.84397040938813</v>
      </c>
      <c r="G3082" s="2">
        <v>-680.73762109820041</v>
      </c>
      <c r="H3082" s="2">
        <v>3.5048491415554395</v>
      </c>
      <c r="I3082" s="2">
        <v>32.589124286620525</v>
      </c>
      <c r="J3082" s="2">
        <v>0</v>
      </c>
      <c r="K3082" s="2">
        <v>-26.133153030415695</v>
      </c>
      <c r="L3082" s="2">
        <v>36.715208615418597</v>
      </c>
      <c r="M3082" s="2">
        <v>1287.7928075983973</v>
      </c>
      <c r="N3082" s="2">
        <v>-649.44879274027471</v>
      </c>
      <c r="O3082" s="2">
        <v>-53.32037519985672</v>
      </c>
      <c r="P3082" s="2">
        <f t="shared" si="48"/>
        <v>-1862.741498310103</v>
      </c>
    </row>
    <row r="3083" spans="1:16" x14ac:dyDescent="0.2">
      <c r="A3083" s="1">
        <v>55</v>
      </c>
      <c r="B3083" s="2" t="s">
        <v>1896</v>
      </c>
      <c r="C3083" s="1">
        <v>67</v>
      </c>
      <c r="D3083" s="2" t="s">
        <v>1910</v>
      </c>
      <c r="E3083" s="2">
        <v>-951.77787970685017</v>
      </c>
      <c r="F3083" s="2">
        <v>-853.32814925558046</v>
      </c>
      <c r="G3083" s="2">
        <v>-496.58102087599241</v>
      </c>
      <c r="H3083" s="2">
        <v>2.7070877255718604</v>
      </c>
      <c r="I3083" s="2">
        <v>34.677956495747459</v>
      </c>
      <c r="J3083" s="2">
        <v>0</v>
      </c>
      <c r="K3083" s="2">
        <v>-27.022234087222927</v>
      </c>
      <c r="L3083" s="2">
        <v>87.509798512028098</v>
      </c>
      <c r="M3083" s="2">
        <v>1234.2968009917267</v>
      </c>
      <c r="N3083" s="2">
        <v>-554.12860880134269</v>
      </c>
      <c r="O3083" s="2">
        <v>-45.494495733212162</v>
      </c>
      <c r="P3083" s="2">
        <f t="shared" si="48"/>
        <v>-1569.1407447351266</v>
      </c>
    </row>
    <row r="3084" spans="1:16" x14ac:dyDescent="0.2">
      <c r="A3084" s="1">
        <v>55</v>
      </c>
      <c r="B3084" s="2" t="s">
        <v>1896</v>
      </c>
      <c r="C3084" s="1">
        <v>69</v>
      </c>
      <c r="D3084" s="2" t="s">
        <v>158</v>
      </c>
      <c r="E3084" s="2">
        <v>-1033.6685486240092</v>
      </c>
      <c r="F3084" s="2">
        <v>-863.25070432276448</v>
      </c>
      <c r="G3084" s="2">
        <v>-481.0989140023608</v>
      </c>
      <c r="H3084" s="2">
        <v>3.2532712213485966</v>
      </c>
      <c r="I3084" s="2">
        <v>35.777725923170735</v>
      </c>
      <c r="J3084" s="2">
        <v>0</v>
      </c>
      <c r="K3084" s="2">
        <v>-27.340932068388188</v>
      </c>
      <c r="L3084" s="2">
        <v>60.722447726234805</v>
      </c>
      <c r="M3084" s="2">
        <v>1251.3260094054986</v>
      </c>
      <c r="N3084" s="2">
        <v>-558.05449635394064</v>
      </c>
      <c r="O3084" s="2">
        <v>-45.816814905465492</v>
      </c>
      <c r="P3084" s="2">
        <f t="shared" si="48"/>
        <v>-1658.1509560006757</v>
      </c>
    </row>
    <row r="3085" spans="1:16" x14ac:dyDescent="0.2">
      <c r="A3085" s="1">
        <v>55</v>
      </c>
      <c r="B3085" s="2" t="s">
        <v>1896</v>
      </c>
      <c r="C3085" s="1">
        <v>71</v>
      </c>
      <c r="D3085" s="2" t="s">
        <v>1911</v>
      </c>
      <c r="E3085" s="2">
        <v>-1133.7371486781635</v>
      </c>
      <c r="F3085" s="2">
        <v>-841.40596813244872</v>
      </c>
      <c r="G3085" s="2">
        <v>-512.90065787837693</v>
      </c>
      <c r="H3085" s="2">
        <v>3.9333120037048972</v>
      </c>
      <c r="I3085" s="2">
        <v>53.156289441292877</v>
      </c>
      <c r="J3085" s="2">
        <v>-117.30717691127276</v>
      </c>
      <c r="K3085" s="2">
        <v>-31.982423632887539</v>
      </c>
      <c r="L3085" s="2">
        <v>127.88763600639329</v>
      </c>
      <c r="M3085" s="2">
        <v>1240.724222230931</v>
      </c>
      <c r="N3085" s="2">
        <v>-673.12216851164078</v>
      </c>
      <c r="O3085" s="2">
        <v>-55.263982290186995</v>
      </c>
      <c r="P3085" s="2">
        <f t="shared" si="48"/>
        <v>-1940.0180663526553</v>
      </c>
    </row>
    <row r="3086" spans="1:16" x14ac:dyDescent="0.2">
      <c r="A3086" s="1">
        <v>55</v>
      </c>
      <c r="B3086" s="2" t="s">
        <v>1896</v>
      </c>
      <c r="C3086" s="1">
        <v>73</v>
      </c>
      <c r="D3086" s="2" t="s">
        <v>1912</v>
      </c>
      <c r="E3086" s="2">
        <v>-1268.1039904617046</v>
      </c>
      <c r="F3086" s="2">
        <v>-833.80734007998433</v>
      </c>
      <c r="G3086" s="2">
        <v>-558.73604354840711</v>
      </c>
      <c r="H3086" s="2">
        <v>5.8430453679891148</v>
      </c>
      <c r="I3086" s="2">
        <v>58.835162842667494</v>
      </c>
      <c r="J3086" s="2">
        <v>-192.41258358562027</v>
      </c>
      <c r="K3086" s="2">
        <v>-44.096637719567163</v>
      </c>
      <c r="L3086" s="2">
        <v>217.77931699314664</v>
      </c>
      <c r="M3086" s="2">
        <v>1254.8064014404777</v>
      </c>
      <c r="N3086" s="2">
        <v>-750.81678329481224</v>
      </c>
      <c r="O3086" s="2">
        <v>-61.642785449967093</v>
      </c>
      <c r="P3086" s="2">
        <f t="shared" si="48"/>
        <v>-2172.352237495782</v>
      </c>
    </row>
    <row r="3087" spans="1:16" x14ac:dyDescent="0.2">
      <c r="A3087" s="1">
        <v>55</v>
      </c>
      <c r="B3087" s="2" t="s">
        <v>1896</v>
      </c>
      <c r="C3087" s="1">
        <v>75</v>
      </c>
      <c r="D3087" s="2" t="s">
        <v>1913</v>
      </c>
      <c r="E3087" s="2">
        <v>-948.6056319399205</v>
      </c>
      <c r="F3087" s="2">
        <v>-848.3262638109984</v>
      </c>
      <c r="G3087" s="2">
        <v>-487.7663906452068</v>
      </c>
      <c r="H3087" s="2">
        <v>3.4625396491266711</v>
      </c>
      <c r="I3087" s="2">
        <v>36.410941485578029</v>
      </c>
      <c r="J3087" s="2">
        <v>0</v>
      </c>
      <c r="K3087" s="2">
        <v>-24.057384949620793</v>
      </c>
      <c r="L3087" s="2">
        <v>48.361316188794234</v>
      </c>
      <c r="M3087" s="2">
        <v>1226.9814331774185</v>
      </c>
      <c r="N3087" s="2">
        <v>-489.5253583212189</v>
      </c>
      <c r="O3087" s="2">
        <v>-40.190506268244285</v>
      </c>
      <c r="P3087" s="2">
        <f t="shared" si="48"/>
        <v>-1523.2553054342925</v>
      </c>
    </row>
    <row r="3088" spans="1:16" x14ac:dyDescent="0.2">
      <c r="A3088" s="1">
        <v>55</v>
      </c>
      <c r="B3088" s="2" t="s">
        <v>1896</v>
      </c>
      <c r="C3088" s="1">
        <v>77</v>
      </c>
      <c r="D3088" s="2" t="s">
        <v>924</v>
      </c>
      <c r="E3088" s="2">
        <v>-945.12778549083669</v>
      </c>
      <c r="F3088" s="2">
        <v>-849.3606528835428</v>
      </c>
      <c r="G3088" s="2">
        <v>-453.63297491908071</v>
      </c>
      <c r="H3088" s="2">
        <v>5.0602671934428125</v>
      </c>
      <c r="I3088" s="2">
        <v>38.356829710424321</v>
      </c>
      <c r="J3088" s="2">
        <v>0</v>
      </c>
      <c r="K3088" s="2">
        <v>-21.913553016006649</v>
      </c>
      <c r="L3088" s="2">
        <v>52.963920014860307</v>
      </c>
      <c r="M3088" s="2">
        <v>1235.5831489437783</v>
      </c>
      <c r="N3088" s="2">
        <v>-509.53514545567896</v>
      </c>
      <c r="O3088" s="2">
        <v>-41.833329181467185</v>
      </c>
      <c r="P3088" s="2">
        <f t="shared" si="48"/>
        <v>-1489.4392750841068</v>
      </c>
    </row>
    <row r="3089" spans="1:16" x14ac:dyDescent="0.2">
      <c r="A3089" s="1">
        <v>55</v>
      </c>
      <c r="B3089" s="2" t="s">
        <v>1896</v>
      </c>
      <c r="C3089" s="1">
        <v>78</v>
      </c>
      <c r="D3089" s="2" t="s">
        <v>926</v>
      </c>
      <c r="E3089" s="2">
        <v>-702.93838701491177</v>
      </c>
      <c r="F3089" s="2">
        <v>-799.18162019587385</v>
      </c>
      <c r="G3089" s="2">
        <v>-1069.8608970151477</v>
      </c>
      <c r="H3089" s="2">
        <v>2.3783255809181219</v>
      </c>
      <c r="I3089" s="2">
        <v>26.450781937425024</v>
      </c>
      <c r="J3089" s="2">
        <v>0</v>
      </c>
      <c r="K3089" s="2">
        <v>-20.391778501006186</v>
      </c>
      <c r="L3089" s="2">
        <v>29.531881898366311</v>
      </c>
      <c r="M3089" s="2">
        <v>1246.4647050850444</v>
      </c>
      <c r="N3089" s="2">
        <v>-268.02559526482298</v>
      </c>
      <c r="O3089" s="2">
        <v>-22.005161088043778</v>
      </c>
      <c r="P3089" s="2">
        <f t="shared" si="48"/>
        <v>-1577.5777445780523</v>
      </c>
    </row>
    <row r="3090" spans="1:16" x14ac:dyDescent="0.2">
      <c r="A3090" s="1">
        <v>55</v>
      </c>
      <c r="B3090" s="2" t="s">
        <v>1896</v>
      </c>
      <c r="C3090" s="1">
        <v>79</v>
      </c>
      <c r="D3090" s="2" t="s">
        <v>1914</v>
      </c>
      <c r="E3090" s="2">
        <v>-1111.8907904795778</v>
      </c>
      <c r="F3090" s="2">
        <v>-751.29740308933287</v>
      </c>
      <c r="G3090" s="2">
        <v>-622.89257438596667</v>
      </c>
      <c r="H3090" s="2">
        <v>7.5431767642977974</v>
      </c>
      <c r="I3090" s="2">
        <v>70.995422586771795</v>
      </c>
      <c r="J3090" s="2">
        <v>-134.57523702991034</v>
      </c>
      <c r="K3090" s="2">
        <v>-38.164580234575588</v>
      </c>
      <c r="L3090" s="2">
        <v>253.60840345257208</v>
      </c>
      <c r="M3090" s="2">
        <v>1160.1969060131983</v>
      </c>
      <c r="N3090" s="2">
        <v>-788.19374139875731</v>
      </c>
      <c r="O3090" s="2">
        <v>-64.711469928573393</v>
      </c>
      <c r="P3090" s="2">
        <f t="shared" si="48"/>
        <v>-2019.3818877298547</v>
      </c>
    </row>
    <row r="3091" spans="1:16" x14ac:dyDescent="0.2">
      <c r="A3091" s="1">
        <v>55</v>
      </c>
      <c r="B3091" s="2" t="s">
        <v>1896</v>
      </c>
      <c r="C3091" s="1">
        <v>81</v>
      </c>
      <c r="D3091" s="2" t="s">
        <v>63</v>
      </c>
      <c r="E3091" s="2">
        <v>-1021.1043489316377</v>
      </c>
      <c r="F3091" s="2">
        <v>-845.15928735984278</v>
      </c>
      <c r="G3091" s="2">
        <v>-611.33209949757486</v>
      </c>
      <c r="H3091" s="2">
        <v>4.141577298961435</v>
      </c>
      <c r="I3091" s="2">
        <v>36.43187892572562</v>
      </c>
      <c r="J3091" s="2">
        <v>0</v>
      </c>
      <c r="K3091" s="2">
        <v>-25.429309926505436</v>
      </c>
      <c r="L3091" s="2">
        <v>63.880922461145282</v>
      </c>
      <c r="M3091" s="2">
        <v>1256.4765558835295</v>
      </c>
      <c r="N3091" s="2">
        <v>-519.56093505650335</v>
      </c>
      <c r="O3091" s="2">
        <v>-42.656456222684994</v>
      </c>
      <c r="P3091" s="2">
        <f t="shared" si="48"/>
        <v>-1704.3115024253875</v>
      </c>
    </row>
    <row r="3092" spans="1:16" x14ac:dyDescent="0.2">
      <c r="A3092" s="1">
        <v>55</v>
      </c>
      <c r="B3092" s="2" t="s">
        <v>1896</v>
      </c>
      <c r="C3092" s="1">
        <v>83</v>
      </c>
      <c r="D3092" s="2" t="s">
        <v>1915</v>
      </c>
      <c r="E3092" s="2">
        <v>-1130.8501861842344</v>
      </c>
      <c r="F3092" s="2">
        <v>-868.2043755492773</v>
      </c>
      <c r="G3092" s="2">
        <v>-528.7925519348629</v>
      </c>
      <c r="H3092" s="2">
        <v>5.3438901326158703</v>
      </c>
      <c r="I3092" s="2">
        <v>40.496064204199371</v>
      </c>
      <c r="J3092" s="2">
        <v>0</v>
      </c>
      <c r="K3092" s="2">
        <v>-35.47482446729407</v>
      </c>
      <c r="L3092" s="2">
        <v>72.593000091148483</v>
      </c>
      <c r="M3092" s="2">
        <v>1283.8849376425692</v>
      </c>
      <c r="N3092" s="2">
        <v>-623.72675249814552</v>
      </c>
      <c r="O3092" s="2">
        <v>-51.208570771320915</v>
      </c>
      <c r="P3092" s="2">
        <f t="shared" si="48"/>
        <v>-1835.9393693346026</v>
      </c>
    </row>
    <row r="3093" spans="1:16" x14ac:dyDescent="0.2">
      <c r="A3093" s="1">
        <v>55</v>
      </c>
      <c r="B3093" s="2" t="s">
        <v>1896</v>
      </c>
      <c r="C3093" s="1">
        <v>85</v>
      </c>
      <c r="D3093" s="2" t="s">
        <v>505</v>
      </c>
      <c r="E3093" s="2">
        <v>-1271.2478441525284</v>
      </c>
      <c r="F3093" s="2">
        <v>-853.13355289928518</v>
      </c>
      <c r="G3093" s="2">
        <v>-399.35335885714227</v>
      </c>
      <c r="H3093" s="2">
        <v>7.4691043113643598</v>
      </c>
      <c r="I3093" s="2">
        <v>61.196578850862878</v>
      </c>
      <c r="J3093" s="2">
        <v>0</v>
      </c>
      <c r="K3093" s="2">
        <v>-51.236231611417033</v>
      </c>
      <c r="L3093" s="2">
        <v>124.23621534900701</v>
      </c>
      <c r="M3093" s="2">
        <v>1229.0322008005569</v>
      </c>
      <c r="N3093" s="2">
        <v>-843.9428855436463</v>
      </c>
      <c r="O3093" s="2">
        <v>-69.288528683789451</v>
      </c>
      <c r="P3093" s="2">
        <f t="shared" si="48"/>
        <v>-2066.2683024360176</v>
      </c>
    </row>
    <row r="3094" spans="1:16" x14ac:dyDescent="0.2">
      <c r="A3094" s="1">
        <v>55</v>
      </c>
      <c r="B3094" s="2" t="s">
        <v>1896</v>
      </c>
      <c r="C3094" s="1">
        <v>87</v>
      </c>
      <c r="D3094" s="2" t="s">
        <v>1916</v>
      </c>
      <c r="E3094" s="2">
        <v>-1344.6508939437781</v>
      </c>
      <c r="F3094" s="2">
        <v>-826.90839434441943</v>
      </c>
      <c r="G3094" s="2">
        <v>-561.18898531358354</v>
      </c>
      <c r="H3094" s="2">
        <v>6.9289660497142647</v>
      </c>
      <c r="I3094" s="2">
        <v>65.148919463394023</v>
      </c>
      <c r="J3094" s="2">
        <v>-164.40884150697732</v>
      </c>
      <c r="K3094" s="2">
        <v>-52.45215092097434</v>
      </c>
      <c r="L3094" s="2">
        <v>200.54697069709906</v>
      </c>
      <c r="M3094" s="2">
        <v>1263.3434393075383</v>
      </c>
      <c r="N3094" s="2">
        <v>-843.4782149781912</v>
      </c>
      <c r="O3094" s="2">
        <v>-69.250378780099808</v>
      </c>
      <c r="P3094" s="2">
        <f t="shared" si="48"/>
        <v>-2326.3695642702778</v>
      </c>
    </row>
    <row r="3095" spans="1:16" x14ac:dyDescent="0.2">
      <c r="A3095" s="1">
        <v>55</v>
      </c>
      <c r="B3095" s="2" t="s">
        <v>1896</v>
      </c>
      <c r="C3095" s="1">
        <v>89</v>
      </c>
      <c r="D3095" s="2" t="s">
        <v>1917</v>
      </c>
      <c r="E3095" s="2">
        <v>-2365.5016728609403</v>
      </c>
      <c r="F3095" s="2">
        <v>-783.76628192206988</v>
      </c>
      <c r="G3095" s="2">
        <v>-447.53343331257378</v>
      </c>
      <c r="H3095" s="2">
        <v>22.998706174720326</v>
      </c>
      <c r="I3095" s="2">
        <v>178.76009289022252</v>
      </c>
      <c r="J3095" s="2">
        <v>-722.90556210289515</v>
      </c>
      <c r="K3095" s="2">
        <v>-137.55736972360538</v>
      </c>
      <c r="L3095" s="2">
        <v>982.16598993536104</v>
      </c>
      <c r="M3095" s="2">
        <v>1287.2828547596614</v>
      </c>
      <c r="N3095" s="2">
        <v>-2117.2037873837003</v>
      </c>
      <c r="O3095" s="2">
        <v>-173.82448251467176</v>
      </c>
      <c r="P3095" s="2">
        <f t="shared" si="48"/>
        <v>-4277.0849460604913</v>
      </c>
    </row>
    <row r="3096" spans="1:16" x14ac:dyDescent="0.2">
      <c r="A3096" s="1">
        <v>55</v>
      </c>
      <c r="B3096" s="2" t="s">
        <v>1896</v>
      </c>
      <c r="C3096" s="1">
        <v>91</v>
      </c>
      <c r="D3096" s="2" t="s">
        <v>1918</v>
      </c>
      <c r="E3096" s="2">
        <v>-1381.7120438231534</v>
      </c>
      <c r="F3096" s="2">
        <v>-874.64149252013135</v>
      </c>
      <c r="G3096" s="2">
        <v>-565.54354915580484</v>
      </c>
      <c r="H3096" s="2">
        <v>3.9428032026913966</v>
      </c>
      <c r="I3096" s="2">
        <v>40.765954891408001</v>
      </c>
      <c r="J3096" s="2">
        <v>0</v>
      </c>
      <c r="K3096" s="2">
        <v>-40.67058315990154</v>
      </c>
      <c r="L3096" s="2">
        <v>122.17499144954654</v>
      </c>
      <c r="M3096" s="2">
        <v>1292.523898441817</v>
      </c>
      <c r="N3096" s="2">
        <v>-855.43532443574907</v>
      </c>
      <c r="O3096" s="2">
        <v>-70.232069053004366</v>
      </c>
      <c r="P3096" s="2">
        <f t="shared" si="48"/>
        <v>-2328.8274141622815</v>
      </c>
    </row>
    <row r="3097" spans="1:16" x14ac:dyDescent="0.2">
      <c r="A3097" s="1">
        <v>55</v>
      </c>
      <c r="B3097" s="2" t="s">
        <v>1896</v>
      </c>
      <c r="C3097" s="1">
        <v>93</v>
      </c>
      <c r="D3097" s="2" t="s">
        <v>441</v>
      </c>
      <c r="E3097" s="2">
        <v>-1358.5363147243604</v>
      </c>
      <c r="F3097" s="2">
        <v>-814.25194545115471</v>
      </c>
      <c r="G3097" s="2">
        <v>-536.44481040511641</v>
      </c>
      <c r="H3097" s="2">
        <v>12.8322333915628</v>
      </c>
      <c r="I3097" s="2">
        <v>77.92003064386158</v>
      </c>
      <c r="J3097" s="2">
        <v>0</v>
      </c>
      <c r="K3097" s="2">
        <v>-56.488269996817145</v>
      </c>
      <c r="L3097" s="2">
        <v>217.49759182509928</v>
      </c>
      <c r="M3097" s="2">
        <v>1271.5273860039611</v>
      </c>
      <c r="N3097" s="2">
        <v>-793.1979788412259</v>
      </c>
      <c r="O3097" s="2">
        <v>-65.122322671706144</v>
      </c>
      <c r="P3097" s="2">
        <f t="shared" si="48"/>
        <v>-2044.2644002258958</v>
      </c>
    </row>
    <row r="3098" spans="1:16" x14ac:dyDescent="0.2">
      <c r="A3098" s="1">
        <v>55</v>
      </c>
      <c r="B3098" s="2" t="s">
        <v>1896</v>
      </c>
      <c r="C3098" s="1">
        <v>95</v>
      </c>
      <c r="D3098" s="2" t="s">
        <v>169</v>
      </c>
      <c r="E3098" s="2">
        <v>-1143.3231924818979</v>
      </c>
      <c r="F3098" s="2">
        <v>-840.11674797664648</v>
      </c>
      <c r="G3098" s="2">
        <v>-520.8056461415523</v>
      </c>
      <c r="H3098" s="2">
        <v>8.618024281755682</v>
      </c>
      <c r="I3098" s="2">
        <v>58.239284105978783</v>
      </c>
      <c r="J3098" s="2">
        <v>0</v>
      </c>
      <c r="K3098" s="2">
        <v>-38.074159858522037</v>
      </c>
      <c r="L3098" s="2">
        <v>130.62940841776074</v>
      </c>
      <c r="M3098" s="2">
        <v>1259.1283523065181</v>
      </c>
      <c r="N3098" s="2">
        <v>-656.24893737619982</v>
      </c>
      <c r="O3098" s="2">
        <v>-53.878673663806318</v>
      </c>
      <c r="P3098" s="2">
        <f t="shared" si="48"/>
        <v>-1795.832288386611</v>
      </c>
    </row>
    <row r="3099" spans="1:16" x14ac:dyDescent="0.2">
      <c r="A3099" s="1">
        <v>55</v>
      </c>
      <c r="B3099" s="2" t="s">
        <v>1896</v>
      </c>
      <c r="C3099" s="1">
        <v>97</v>
      </c>
      <c r="D3099" s="2" t="s">
        <v>1379</v>
      </c>
      <c r="E3099" s="2">
        <v>-1247.3000966534657</v>
      </c>
      <c r="F3099" s="2">
        <v>-825.81029805024423</v>
      </c>
      <c r="G3099" s="2">
        <v>-491.87975716523636</v>
      </c>
      <c r="H3099" s="2">
        <v>5.3467017853373191</v>
      </c>
      <c r="I3099" s="2">
        <v>68.923295753310015</v>
      </c>
      <c r="J3099" s="2">
        <v>0</v>
      </c>
      <c r="K3099" s="2">
        <v>-40.07133341852461</v>
      </c>
      <c r="L3099" s="2">
        <v>295.80759640556835</v>
      </c>
      <c r="M3099" s="2">
        <v>1229.8141143311632</v>
      </c>
      <c r="N3099" s="2">
        <v>-864.22876861035343</v>
      </c>
      <c r="O3099" s="2">
        <v>-70.954019340586797</v>
      </c>
      <c r="P3099" s="2">
        <f t="shared" si="48"/>
        <v>-1940.3525649630324</v>
      </c>
    </row>
    <row r="3100" spans="1:16" x14ac:dyDescent="0.2">
      <c r="A3100" s="1">
        <v>55</v>
      </c>
      <c r="B3100" s="2" t="s">
        <v>1896</v>
      </c>
      <c r="C3100" s="1">
        <v>99</v>
      </c>
      <c r="D3100" s="2" t="s">
        <v>1919</v>
      </c>
      <c r="E3100" s="2">
        <v>-936.14823518865603</v>
      </c>
      <c r="F3100" s="2">
        <v>-859.5575316192876</v>
      </c>
      <c r="G3100" s="2">
        <v>-435.27675401295454</v>
      </c>
      <c r="H3100" s="2">
        <v>2.7552524087067014</v>
      </c>
      <c r="I3100" s="2">
        <v>32.476996491051594</v>
      </c>
      <c r="J3100" s="2">
        <v>0</v>
      </c>
      <c r="K3100" s="2">
        <v>-25.758036001270973</v>
      </c>
      <c r="L3100" s="2">
        <v>34.259596394393981</v>
      </c>
      <c r="M3100" s="2">
        <v>1233.109493432798</v>
      </c>
      <c r="N3100" s="2">
        <v>-577.96740253075507</v>
      </c>
      <c r="O3100" s="2">
        <v>-47.451683798188043</v>
      </c>
      <c r="P3100" s="2">
        <f t="shared" si="48"/>
        <v>-1579.5583044241619</v>
      </c>
    </row>
    <row r="3101" spans="1:16" x14ac:dyDescent="0.2">
      <c r="A3101" s="1">
        <v>55</v>
      </c>
      <c r="B3101" s="2" t="s">
        <v>1896</v>
      </c>
      <c r="C3101" s="1">
        <v>101</v>
      </c>
      <c r="D3101" s="2" t="s">
        <v>1920</v>
      </c>
      <c r="E3101" s="2">
        <v>-1169.7718800996161</v>
      </c>
      <c r="F3101" s="2">
        <v>-801.44256978294379</v>
      </c>
      <c r="G3101" s="2">
        <v>-578.29112669616381</v>
      </c>
      <c r="H3101" s="2">
        <v>8.7386851015651406</v>
      </c>
      <c r="I3101" s="2">
        <v>68.291549119195793</v>
      </c>
      <c r="J3101" s="2">
        <v>-133.40165979370906</v>
      </c>
      <c r="K3101" s="2">
        <v>-42.095960475665478</v>
      </c>
      <c r="L3101" s="2">
        <v>188.95167203102031</v>
      </c>
      <c r="M3101" s="2">
        <v>1228.2584467195379</v>
      </c>
      <c r="N3101" s="2">
        <v>-685.86359773106835</v>
      </c>
      <c r="O3101" s="2">
        <v>-56.310065975546912</v>
      </c>
      <c r="P3101" s="2">
        <f t="shared" si="48"/>
        <v>-1972.9365075833939</v>
      </c>
    </row>
    <row r="3102" spans="1:16" x14ac:dyDescent="0.2">
      <c r="A3102" s="1">
        <v>55</v>
      </c>
      <c r="B3102" s="2" t="s">
        <v>1896</v>
      </c>
      <c r="C3102" s="1">
        <v>103</v>
      </c>
      <c r="D3102" s="2" t="s">
        <v>554</v>
      </c>
      <c r="E3102" s="2">
        <v>-1020.6481925202995</v>
      </c>
      <c r="F3102" s="2">
        <v>-843.55794351781913</v>
      </c>
      <c r="G3102" s="2">
        <v>-586.06000961884047</v>
      </c>
      <c r="H3102" s="2">
        <v>4.7142594894987226</v>
      </c>
      <c r="I3102" s="2">
        <v>46.728542334516249</v>
      </c>
      <c r="J3102" s="2">
        <v>0</v>
      </c>
      <c r="K3102" s="2">
        <v>-24.62403441630936</v>
      </c>
      <c r="L3102" s="2">
        <v>111.00427463157996</v>
      </c>
      <c r="M3102" s="2">
        <v>1266.6104856513889</v>
      </c>
      <c r="N3102" s="2">
        <v>-696.3308889626328</v>
      </c>
      <c r="O3102" s="2">
        <v>-57.169440728463556</v>
      </c>
      <c r="P3102" s="2">
        <f t="shared" si="48"/>
        <v>-1799.3329476573813</v>
      </c>
    </row>
    <row r="3103" spans="1:16" x14ac:dyDescent="0.2">
      <c r="A3103" s="1">
        <v>55</v>
      </c>
      <c r="B3103" s="2" t="s">
        <v>1896</v>
      </c>
      <c r="C3103" s="1">
        <v>105</v>
      </c>
      <c r="D3103" s="2" t="s">
        <v>994</v>
      </c>
      <c r="E3103" s="2">
        <v>-1102.7161422531528</v>
      </c>
      <c r="F3103" s="2">
        <v>-819.40688784010035</v>
      </c>
      <c r="G3103" s="2">
        <v>-569.91389266647798</v>
      </c>
      <c r="H3103" s="2">
        <v>5.4038946400673016</v>
      </c>
      <c r="I3103" s="2">
        <v>46.645158177461916</v>
      </c>
      <c r="J3103" s="2">
        <v>-87.02655328043187</v>
      </c>
      <c r="K3103" s="2">
        <v>-32.128906824259751</v>
      </c>
      <c r="L3103" s="2">
        <v>123.21160215783205</v>
      </c>
      <c r="M3103" s="2">
        <v>1229.6008780819193</v>
      </c>
      <c r="N3103" s="2">
        <v>-612.34287485147718</v>
      </c>
      <c r="O3103" s="2">
        <v>-50.273943385552002</v>
      </c>
      <c r="P3103" s="2">
        <f t="shared" si="48"/>
        <v>-1868.9476680441715</v>
      </c>
    </row>
    <row r="3104" spans="1:16" x14ac:dyDescent="0.2">
      <c r="A3104" s="1">
        <v>55</v>
      </c>
      <c r="B3104" s="2" t="s">
        <v>1896</v>
      </c>
      <c r="C3104" s="1">
        <v>107</v>
      </c>
      <c r="D3104" s="2" t="s">
        <v>1705</v>
      </c>
      <c r="E3104" s="2">
        <v>-865.28652461832678</v>
      </c>
      <c r="F3104" s="2">
        <v>-855.06545720515192</v>
      </c>
      <c r="G3104" s="2">
        <v>-551.73629854364754</v>
      </c>
      <c r="H3104" s="2">
        <v>2.6141251284366152</v>
      </c>
      <c r="I3104" s="2">
        <v>27.516791666113882</v>
      </c>
      <c r="J3104" s="2">
        <v>0</v>
      </c>
      <c r="K3104" s="2">
        <v>-21.527977303115037</v>
      </c>
      <c r="L3104" s="2">
        <v>29.349955880649201</v>
      </c>
      <c r="M3104" s="2">
        <v>1249.1544701211933</v>
      </c>
      <c r="N3104" s="2">
        <v>-502.7401944149679</v>
      </c>
      <c r="O3104" s="2">
        <v>-41.275457116717249</v>
      </c>
      <c r="P3104" s="2">
        <f t="shared" si="48"/>
        <v>-1528.9965664055333</v>
      </c>
    </row>
    <row r="3105" spans="1:16" x14ac:dyDescent="0.2">
      <c r="A3105" s="1">
        <v>55</v>
      </c>
      <c r="B3105" s="2" t="s">
        <v>1896</v>
      </c>
      <c r="C3105" s="1">
        <v>109</v>
      </c>
      <c r="D3105" s="2" t="s">
        <v>1921</v>
      </c>
      <c r="E3105" s="2">
        <v>-1752.4646787760955</v>
      </c>
      <c r="F3105" s="2">
        <v>-802.31119711616566</v>
      </c>
      <c r="G3105" s="2">
        <v>-571.24046613623125</v>
      </c>
      <c r="H3105" s="2">
        <v>20.033783810916912</v>
      </c>
      <c r="I3105" s="2">
        <v>109.21874653653875</v>
      </c>
      <c r="J3105" s="2">
        <v>-237.55702558546719</v>
      </c>
      <c r="K3105" s="2">
        <v>-83.738101829226935</v>
      </c>
      <c r="L3105" s="2">
        <v>741.66896885079086</v>
      </c>
      <c r="M3105" s="2">
        <v>1302.6321726847109</v>
      </c>
      <c r="N3105" s="2">
        <v>-1066.7292928215368</v>
      </c>
      <c r="O3105" s="2">
        <v>-87.579508601332904</v>
      </c>
      <c r="P3105" s="2">
        <f t="shared" si="48"/>
        <v>-2428.0665989830991</v>
      </c>
    </row>
    <row r="3106" spans="1:16" x14ac:dyDescent="0.2">
      <c r="A3106" s="1">
        <v>55</v>
      </c>
      <c r="B3106" s="2" t="s">
        <v>1896</v>
      </c>
      <c r="C3106" s="1">
        <v>111</v>
      </c>
      <c r="D3106" s="2" t="s">
        <v>1922</v>
      </c>
      <c r="E3106" s="2">
        <v>-1081.1200966463132</v>
      </c>
      <c r="F3106" s="2">
        <v>-813.82698792743383</v>
      </c>
      <c r="G3106" s="2">
        <v>-516.99367788259451</v>
      </c>
      <c r="H3106" s="2">
        <v>6.0911117676118964</v>
      </c>
      <c r="I3106" s="2">
        <v>57.998996595332947</v>
      </c>
      <c r="J3106" s="2">
        <v>0</v>
      </c>
      <c r="K3106" s="2">
        <v>-35.618418837287599</v>
      </c>
      <c r="L3106" s="2">
        <v>111.04500984321226</v>
      </c>
      <c r="M3106" s="2">
        <v>1224.617710578445</v>
      </c>
      <c r="N3106" s="2">
        <v>-631.95161304802889</v>
      </c>
      <c r="O3106" s="2">
        <v>-51.883839792356213</v>
      </c>
      <c r="P3106" s="2">
        <f t="shared" si="48"/>
        <v>-1731.6418053494119</v>
      </c>
    </row>
    <row r="3107" spans="1:16" x14ac:dyDescent="0.2">
      <c r="A3107" s="1">
        <v>55</v>
      </c>
      <c r="B3107" s="2" t="s">
        <v>1896</v>
      </c>
      <c r="C3107" s="1">
        <v>113</v>
      </c>
      <c r="D3107" s="2" t="s">
        <v>1923</v>
      </c>
      <c r="E3107" s="2">
        <v>-1116.7594761624628</v>
      </c>
      <c r="F3107" s="2">
        <v>-835.93127250587906</v>
      </c>
      <c r="G3107" s="2">
        <v>-467.7019253839635</v>
      </c>
      <c r="H3107" s="2">
        <v>7.6369005427526124</v>
      </c>
      <c r="I3107" s="2">
        <v>59.445834556511031</v>
      </c>
      <c r="J3107" s="2">
        <v>0</v>
      </c>
      <c r="K3107" s="2">
        <v>-47.397106786122492</v>
      </c>
      <c r="L3107" s="2">
        <v>110.90659946014441</v>
      </c>
      <c r="M3107" s="2">
        <v>1228.8790225213766</v>
      </c>
      <c r="N3107" s="2">
        <v>-754.98538387621204</v>
      </c>
      <c r="O3107" s="2">
        <v>-61.985031597073984</v>
      </c>
      <c r="P3107" s="2">
        <f t="shared" si="48"/>
        <v>-1877.8918392309292</v>
      </c>
    </row>
    <row r="3108" spans="1:16" x14ac:dyDescent="0.2">
      <c r="A3108" s="1">
        <v>55</v>
      </c>
      <c r="B3108" s="2" t="s">
        <v>1896</v>
      </c>
      <c r="C3108" s="1">
        <v>115</v>
      </c>
      <c r="D3108" s="2" t="s">
        <v>1924</v>
      </c>
      <c r="E3108" s="2">
        <v>-1004.6930129176246</v>
      </c>
      <c r="F3108" s="2">
        <v>-849.05378141088124</v>
      </c>
      <c r="G3108" s="2">
        <v>-561.96950648283405</v>
      </c>
      <c r="H3108" s="2">
        <v>3.7547834865613536</v>
      </c>
      <c r="I3108" s="2">
        <v>33.729908235479151</v>
      </c>
      <c r="J3108" s="2">
        <v>0</v>
      </c>
      <c r="K3108" s="2">
        <v>-25.719724594228925</v>
      </c>
      <c r="L3108" s="2">
        <v>58.676010019373891</v>
      </c>
      <c r="M3108" s="2">
        <v>1249.9510424141661</v>
      </c>
      <c r="N3108" s="2">
        <v>-602.83508102153678</v>
      </c>
      <c r="O3108" s="2">
        <v>-49.493344299061675</v>
      </c>
      <c r="P3108" s="2">
        <f t="shared" si="48"/>
        <v>-1747.652706570587</v>
      </c>
    </row>
    <row r="3109" spans="1:16" x14ac:dyDescent="0.2">
      <c r="A3109" s="1">
        <v>55</v>
      </c>
      <c r="B3109" s="2" t="s">
        <v>1896</v>
      </c>
      <c r="C3109" s="1">
        <v>117</v>
      </c>
      <c r="D3109" s="2" t="s">
        <v>1925</v>
      </c>
      <c r="E3109" s="2">
        <v>-1209.0288463992197</v>
      </c>
      <c r="F3109" s="2">
        <v>-824.29956844251751</v>
      </c>
      <c r="G3109" s="2">
        <v>-529.36211649331642</v>
      </c>
      <c r="H3109" s="2">
        <v>6.0517022331807286</v>
      </c>
      <c r="I3109" s="2">
        <v>68.172877794179982</v>
      </c>
      <c r="J3109" s="2">
        <v>-166.03817916211941</v>
      </c>
      <c r="K3109" s="2">
        <v>-40.077583312230537</v>
      </c>
      <c r="L3109" s="2">
        <v>170.33951686276342</v>
      </c>
      <c r="M3109" s="2">
        <v>1237.6023200502716</v>
      </c>
      <c r="N3109" s="2">
        <v>-789.47194321365998</v>
      </c>
      <c r="O3109" s="2">
        <v>-64.816411536154462</v>
      </c>
      <c r="P3109" s="2">
        <f t="shared" si="48"/>
        <v>-2140.9282316188228</v>
      </c>
    </row>
    <row r="3110" spans="1:16" x14ac:dyDescent="0.2">
      <c r="A3110" s="1">
        <v>55</v>
      </c>
      <c r="B3110" s="2" t="s">
        <v>1896</v>
      </c>
      <c r="C3110" s="1">
        <v>119</v>
      </c>
      <c r="D3110" s="2" t="s">
        <v>361</v>
      </c>
      <c r="E3110" s="2">
        <v>-1052.3376375024343</v>
      </c>
      <c r="F3110" s="2">
        <v>-862.08402137693224</v>
      </c>
      <c r="G3110" s="2">
        <v>-615.91428528380209</v>
      </c>
      <c r="H3110" s="2">
        <v>2.3981173236408897</v>
      </c>
      <c r="I3110" s="2">
        <v>32.646970142728364</v>
      </c>
      <c r="J3110" s="2">
        <v>0</v>
      </c>
      <c r="K3110" s="2">
        <v>-24.832271493825719</v>
      </c>
      <c r="L3110" s="2">
        <v>61.90896830444305</v>
      </c>
      <c r="M3110" s="2">
        <v>1283.2087880982422</v>
      </c>
      <c r="N3110" s="2">
        <v>-667.30494128650867</v>
      </c>
      <c r="O3110" s="2">
        <v>-54.786382298110468</v>
      </c>
      <c r="P3110" s="2">
        <f t="shared" si="48"/>
        <v>-1897.0966953725597</v>
      </c>
    </row>
    <row r="3111" spans="1:16" x14ac:dyDescent="0.2">
      <c r="A3111" s="1">
        <v>55</v>
      </c>
      <c r="B3111" s="2" t="s">
        <v>1896</v>
      </c>
      <c r="C3111" s="1">
        <v>121</v>
      </c>
      <c r="D3111" s="2" t="s">
        <v>1926</v>
      </c>
      <c r="E3111" s="2">
        <v>-1017.2664785844843</v>
      </c>
      <c r="F3111" s="2">
        <v>-844.80009212605501</v>
      </c>
      <c r="G3111" s="2">
        <v>-661.57245915741191</v>
      </c>
      <c r="H3111" s="2">
        <v>4.6110407814919538</v>
      </c>
      <c r="I3111" s="2">
        <v>36.810239244164073</v>
      </c>
      <c r="J3111" s="2">
        <v>0</v>
      </c>
      <c r="K3111" s="2">
        <v>-28.323439317682887</v>
      </c>
      <c r="L3111" s="2">
        <v>51.652717133916241</v>
      </c>
      <c r="M3111" s="2">
        <v>1282.8340376263159</v>
      </c>
      <c r="N3111" s="2">
        <v>-578.76565171486266</v>
      </c>
      <c r="O3111" s="2">
        <v>-47.51722082970673</v>
      </c>
      <c r="P3111" s="2">
        <f t="shared" si="48"/>
        <v>-1802.3373069443155</v>
      </c>
    </row>
    <row r="3112" spans="1:16" x14ac:dyDescent="0.2">
      <c r="A3112" s="1">
        <v>55</v>
      </c>
      <c r="B3112" s="2" t="s">
        <v>1896</v>
      </c>
      <c r="C3112" s="1">
        <v>123</v>
      </c>
      <c r="D3112" s="2" t="s">
        <v>1087</v>
      </c>
      <c r="E3112" s="2">
        <v>-1023.3143838682284</v>
      </c>
      <c r="F3112" s="2">
        <v>-856.03054487497923</v>
      </c>
      <c r="G3112" s="2">
        <v>-565.84795766831621</v>
      </c>
      <c r="H3112" s="2">
        <v>4.605135647026799</v>
      </c>
      <c r="I3112" s="2">
        <v>39.565069429020802</v>
      </c>
      <c r="J3112" s="2">
        <v>0</v>
      </c>
      <c r="K3112" s="2">
        <v>-31.825319047813124</v>
      </c>
      <c r="L3112" s="2">
        <v>73.606872336045257</v>
      </c>
      <c r="M3112" s="2">
        <v>1288.7430913083458</v>
      </c>
      <c r="N3112" s="2">
        <v>-711.72218146200532</v>
      </c>
      <c r="O3112" s="2">
        <v>-58.433080756824474</v>
      </c>
      <c r="P3112" s="2">
        <f t="shared" si="48"/>
        <v>-1840.6532989577281</v>
      </c>
    </row>
    <row r="3113" spans="1:16" x14ac:dyDescent="0.2">
      <c r="A3113" s="1">
        <v>55</v>
      </c>
      <c r="B3113" s="2" t="s">
        <v>1896</v>
      </c>
      <c r="C3113" s="1">
        <v>125</v>
      </c>
      <c r="D3113" s="2" t="s">
        <v>1927</v>
      </c>
      <c r="E3113" s="2">
        <v>-1295.7400962889556</v>
      </c>
      <c r="F3113" s="2">
        <v>-841.11357328984377</v>
      </c>
      <c r="G3113" s="2">
        <v>-377.40279350826074</v>
      </c>
      <c r="H3113" s="2">
        <v>11.33828440109985</v>
      </c>
      <c r="I3113" s="2">
        <v>91.104541096828953</v>
      </c>
      <c r="J3113" s="2">
        <v>0</v>
      </c>
      <c r="K3113" s="2">
        <v>-57.997395996368247</v>
      </c>
      <c r="L3113" s="2">
        <v>216.6512190030241</v>
      </c>
      <c r="M3113" s="2">
        <v>1224.7790902697939</v>
      </c>
      <c r="N3113" s="2">
        <v>-990.22999498518845</v>
      </c>
      <c r="O3113" s="2">
        <v>-81.298842121149107</v>
      </c>
      <c r="P3113" s="2">
        <f t="shared" si="48"/>
        <v>-2099.9095614190192</v>
      </c>
    </row>
    <row r="3114" spans="1:16" x14ac:dyDescent="0.2">
      <c r="A3114" s="1">
        <v>55</v>
      </c>
      <c r="B3114" s="2" t="s">
        <v>1896</v>
      </c>
      <c r="C3114" s="1">
        <v>127</v>
      </c>
      <c r="D3114" s="2" t="s">
        <v>1551</v>
      </c>
      <c r="E3114" s="2">
        <v>-1499.3457462098779</v>
      </c>
      <c r="F3114" s="2">
        <v>-792.83758871244095</v>
      </c>
      <c r="G3114" s="2">
        <v>-487.72703870456678</v>
      </c>
      <c r="H3114" s="2">
        <v>12.866604876502429</v>
      </c>
      <c r="I3114" s="2">
        <v>96.976508181026489</v>
      </c>
      <c r="J3114" s="2">
        <v>-397.45773896858503</v>
      </c>
      <c r="K3114" s="2">
        <v>-59.34415768147921</v>
      </c>
      <c r="L3114" s="2">
        <v>385.37714316788248</v>
      </c>
      <c r="M3114" s="2">
        <v>1232.2551374809848</v>
      </c>
      <c r="N3114" s="2">
        <v>-1276.7312883223453</v>
      </c>
      <c r="O3114" s="2">
        <v>-104.82087592388294</v>
      </c>
      <c r="P3114" s="2">
        <f t="shared" si="48"/>
        <v>-2890.7890408167818</v>
      </c>
    </row>
    <row r="3115" spans="1:16" x14ac:dyDescent="0.2">
      <c r="A3115" s="1">
        <v>55</v>
      </c>
      <c r="B3115" s="2" t="s">
        <v>1896</v>
      </c>
      <c r="C3115" s="1">
        <v>129</v>
      </c>
      <c r="D3115" s="2" t="s">
        <v>1928</v>
      </c>
      <c r="E3115" s="2">
        <v>-1055.415924840637</v>
      </c>
      <c r="F3115" s="2">
        <v>-865.00014093095365</v>
      </c>
      <c r="G3115" s="2">
        <v>-444.79568898746311</v>
      </c>
      <c r="H3115" s="2">
        <v>6.2278056586980606</v>
      </c>
      <c r="I3115" s="2">
        <v>48.396897067083117</v>
      </c>
      <c r="J3115" s="2">
        <v>0</v>
      </c>
      <c r="K3115" s="2">
        <v>-39.513480832399537</v>
      </c>
      <c r="L3115" s="2">
        <v>126.58499879874738</v>
      </c>
      <c r="M3115" s="2">
        <v>1251.700014176934</v>
      </c>
      <c r="N3115" s="2">
        <v>-672.67640640128957</v>
      </c>
      <c r="O3115" s="2">
        <v>-55.22738478898367</v>
      </c>
      <c r="P3115" s="2">
        <f t="shared" si="48"/>
        <v>-1699.7193110802646</v>
      </c>
    </row>
    <row r="3116" spans="1:16" x14ac:dyDescent="0.2">
      <c r="A3116" s="1">
        <v>55</v>
      </c>
      <c r="B3116" s="2" t="s">
        <v>1896</v>
      </c>
      <c r="C3116" s="1">
        <v>131</v>
      </c>
      <c r="D3116" s="2" t="s">
        <v>78</v>
      </c>
      <c r="E3116" s="2">
        <v>-1485.7684581002441</v>
      </c>
      <c r="F3116" s="2">
        <v>-822.04390047638617</v>
      </c>
      <c r="G3116" s="2">
        <v>-494.9131286893508</v>
      </c>
      <c r="H3116" s="2">
        <v>13.701045145418782</v>
      </c>
      <c r="I3116" s="2">
        <v>85.936362782295888</v>
      </c>
      <c r="J3116" s="2">
        <v>-156.28711438158808</v>
      </c>
      <c r="K3116" s="2">
        <v>-68.323288209744561</v>
      </c>
      <c r="L3116" s="2">
        <v>236.40620053642482</v>
      </c>
      <c r="M3116" s="2">
        <v>1282.3697873505912</v>
      </c>
      <c r="N3116" s="2">
        <v>-901.94733933867747</v>
      </c>
      <c r="O3116" s="2">
        <v>-74.050750546677236</v>
      </c>
      <c r="P3116" s="2">
        <f t="shared" si="48"/>
        <v>-2384.9205839279375</v>
      </c>
    </row>
    <row r="3117" spans="1:16" x14ac:dyDescent="0.2">
      <c r="A3117" s="1">
        <v>55</v>
      </c>
      <c r="B3117" s="2" t="s">
        <v>1896</v>
      </c>
      <c r="C3117" s="1">
        <v>133</v>
      </c>
      <c r="D3117" s="2" t="s">
        <v>1929</v>
      </c>
      <c r="E3117" s="2">
        <v>-2027.9922044533369</v>
      </c>
      <c r="F3117" s="2">
        <v>-792.27270068569294</v>
      </c>
      <c r="G3117" s="2">
        <v>-464.63523196032912</v>
      </c>
      <c r="H3117" s="2">
        <v>21.121825726356725</v>
      </c>
      <c r="I3117" s="2">
        <v>155.94253616069315</v>
      </c>
      <c r="J3117" s="2">
        <v>-556.93826231961214</v>
      </c>
      <c r="K3117" s="2">
        <v>-114.8280825625712</v>
      </c>
      <c r="L3117" s="2">
        <v>633.32198388660436</v>
      </c>
      <c r="M3117" s="2">
        <v>1287.0271207267333</v>
      </c>
      <c r="N3117" s="2">
        <v>-1552.8496410933585</v>
      </c>
      <c r="O3117" s="2">
        <v>-127.49046024506694</v>
      </c>
      <c r="P3117" s="2">
        <f t="shared" si="48"/>
        <v>-3539.5931168195802</v>
      </c>
    </row>
    <row r="3118" spans="1:16" x14ac:dyDescent="0.2">
      <c r="A3118" s="1">
        <v>55</v>
      </c>
      <c r="B3118" s="2" t="s">
        <v>1896</v>
      </c>
      <c r="C3118" s="1">
        <v>135</v>
      </c>
      <c r="D3118" s="2" t="s">
        <v>1930</v>
      </c>
      <c r="E3118" s="2">
        <v>-1065.4371267656988</v>
      </c>
      <c r="F3118" s="2">
        <v>-840.85403249931551</v>
      </c>
      <c r="G3118" s="2">
        <v>-511.14126444567711</v>
      </c>
      <c r="H3118" s="2">
        <v>4.8569226617016961</v>
      </c>
      <c r="I3118" s="2">
        <v>46.231130034725879</v>
      </c>
      <c r="J3118" s="2">
        <v>0</v>
      </c>
      <c r="K3118" s="2">
        <v>-30.105509205637741</v>
      </c>
      <c r="L3118" s="2">
        <v>95.055794867713999</v>
      </c>
      <c r="M3118" s="2">
        <v>1233.4713731937748</v>
      </c>
      <c r="N3118" s="2">
        <v>-638.30342103646001</v>
      </c>
      <c r="O3118" s="2">
        <v>-52.405329383108345</v>
      </c>
      <c r="P3118" s="2">
        <f t="shared" si="48"/>
        <v>-1758.631462577981</v>
      </c>
    </row>
    <row r="3119" spans="1:16" x14ac:dyDescent="0.2">
      <c r="A3119" s="1">
        <v>55</v>
      </c>
      <c r="B3119" s="2" t="s">
        <v>1896</v>
      </c>
      <c r="C3119" s="1">
        <v>137</v>
      </c>
      <c r="D3119" s="2" t="s">
        <v>1931</v>
      </c>
      <c r="E3119" s="2">
        <v>-978.19981944438939</v>
      </c>
      <c r="F3119" s="2">
        <v>-842.0407084606436</v>
      </c>
      <c r="G3119" s="2">
        <v>-476.97074039366214</v>
      </c>
      <c r="H3119" s="2">
        <v>4.567266904497493</v>
      </c>
      <c r="I3119" s="2">
        <v>41.585634194073542</v>
      </c>
      <c r="J3119" s="2">
        <v>0</v>
      </c>
      <c r="K3119" s="2">
        <v>-25.035450832918489</v>
      </c>
      <c r="L3119" s="2">
        <v>74.19372654750704</v>
      </c>
      <c r="M3119" s="2">
        <v>1236.9177122009635</v>
      </c>
      <c r="N3119" s="2">
        <v>-523.28831311066665</v>
      </c>
      <c r="O3119" s="2">
        <v>-42.962477572761131</v>
      </c>
      <c r="P3119" s="2">
        <f t="shared" si="48"/>
        <v>-1531.2331699679999</v>
      </c>
    </row>
    <row r="3120" spans="1:16" x14ac:dyDescent="0.2">
      <c r="A3120" s="1">
        <v>55</v>
      </c>
      <c r="B3120" s="2" t="s">
        <v>1896</v>
      </c>
      <c r="C3120" s="1">
        <v>139</v>
      </c>
      <c r="D3120" s="2" t="s">
        <v>566</v>
      </c>
      <c r="E3120" s="2">
        <v>-1235.6939413414611</v>
      </c>
      <c r="F3120" s="2">
        <v>-806.72445254693423</v>
      </c>
      <c r="G3120" s="2">
        <v>-502.93149233045608</v>
      </c>
      <c r="H3120" s="2">
        <v>6.3966946257363499</v>
      </c>
      <c r="I3120" s="2">
        <v>62.159593412708304</v>
      </c>
      <c r="J3120" s="2">
        <v>-151.08700360073968</v>
      </c>
      <c r="K3120" s="2">
        <v>-45.901029447650842</v>
      </c>
      <c r="L3120" s="2">
        <v>223.81703318341891</v>
      </c>
      <c r="M3120" s="2">
        <v>1212.081448674996</v>
      </c>
      <c r="N3120" s="2">
        <v>-776.91325906585269</v>
      </c>
      <c r="O3120" s="2">
        <v>-63.785331398254534</v>
      </c>
      <c r="P3120" s="2">
        <f t="shared" si="48"/>
        <v>-2078.5817398344893</v>
      </c>
    </row>
    <row r="3121" spans="1:16" x14ac:dyDescent="0.2">
      <c r="A3121" s="1">
        <v>55</v>
      </c>
      <c r="B3121" s="2" t="s">
        <v>1896</v>
      </c>
      <c r="C3121" s="1">
        <v>141</v>
      </c>
      <c r="D3121" s="2" t="s">
        <v>1388</v>
      </c>
      <c r="E3121" s="2">
        <v>-1120.5389843519333</v>
      </c>
      <c r="F3121" s="2">
        <v>-840.59881197182426</v>
      </c>
      <c r="G3121" s="2">
        <v>-527.71600323602729</v>
      </c>
      <c r="H3121" s="2">
        <v>3.370056986557818</v>
      </c>
      <c r="I3121" s="2">
        <v>43.99991344826843</v>
      </c>
      <c r="J3121" s="2">
        <v>0</v>
      </c>
      <c r="K3121" s="2">
        <v>-31.843801307171265</v>
      </c>
      <c r="L3121" s="2">
        <v>84.734698987849427</v>
      </c>
      <c r="M3121" s="2">
        <v>1238.449701849328</v>
      </c>
      <c r="N3121" s="2">
        <v>-637.01347300791633</v>
      </c>
      <c r="O3121" s="2">
        <v>-52.299423400005274</v>
      </c>
      <c r="P3121" s="2">
        <f t="shared" si="48"/>
        <v>-1839.4561260028745</v>
      </c>
    </row>
    <row r="3122" spans="1:16" x14ac:dyDescent="0.2">
      <c r="A3122" s="1">
        <v>56</v>
      </c>
      <c r="B3122" s="2" t="s">
        <v>1932</v>
      </c>
      <c r="C3122" s="1">
        <v>1</v>
      </c>
      <c r="D3122" s="2" t="s">
        <v>1225</v>
      </c>
      <c r="E3122" s="2">
        <v>-1215.0383326560943</v>
      </c>
      <c r="F3122" s="2">
        <v>-782.03710158706929</v>
      </c>
      <c r="G3122" s="2">
        <v>-430.30843846719137</v>
      </c>
      <c r="H3122" s="2">
        <v>7.7303914155157498</v>
      </c>
      <c r="I3122" s="2">
        <v>53.103455671514155</v>
      </c>
      <c r="J3122" s="2">
        <v>0</v>
      </c>
      <c r="K3122" s="2">
        <v>-56.852766886637617</v>
      </c>
      <c r="L3122" s="2">
        <v>30.648688588329847</v>
      </c>
      <c r="M3122" s="2">
        <v>1160.8697160724255</v>
      </c>
      <c r="N3122" s="2">
        <v>-909.72731662175966</v>
      </c>
      <c r="O3122" s="2">
        <v>-74.689494220416265</v>
      </c>
      <c r="P3122" s="2">
        <f t="shared" si="48"/>
        <v>-2216.3011986913834</v>
      </c>
    </row>
    <row r="3123" spans="1:16" x14ac:dyDescent="0.2">
      <c r="A3123" s="1">
        <v>56</v>
      </c>
      <c r="B3123" s="2" t="s">
        <v>1932</v>
      </c>
      <c r="C3123" s="1">
        <v>3</v>
      </c>
      <c r="D3123" s="2" t="s">
        <v>1091</v>
      </c>
      <c r="E3123" s="2">
        <v>-1016.1139123251503</v>
      </c>
      <c r="F3123" s="2">
        <v>-858.34073619341996</v>
      </c>
      <c r="G3123" s="2">
        <v>-732.88557683335</v>
      </c>
      <c r="H3123" s="2">
        <v>4.5542404740985303</v>
      </c>
      <c r="I3123" s="2">
        <v>44.690752604462077</v>
      </c>
      <c r="J3123" s="2">
        <v>0</v>
      </c>
      <c r="K3123" s="2">
        <v>-29.660768728736272</v>
      </c>
      <c r="L3123" s="2">
        <v>27.243566461458123</v>
      </c>
      <c r="M3123" s="2">
        <v>1338.3994946539244</v>
      </c>
      <c r="N3123" s="2">
        <v>-715.76169446301799</v>
      </c>
      <c r="O3123" s="2">
        <v>-58.764728688495708</v>
      </c>
      <c r="P3123" s="2">
        <f t="shared" si="48"/>
        <v>-1996.6393630382272</v>
      </c>
    </row>
    <row r="3124" spans="1:16" x14ac:dyDescent="0.2">
      <c r="A3124" s="1">
        <v>56</v>
      </c>
      <c r="B3124" s="2" t="s">
        <v>1932</v>
      </c>
      <c r="C3124" s="1">
        <v>5</v>
      </c>
      <c r="D3124" s="2" t="s">
        <v>737</v>
      </c>
      <c r="E3124" s="2">
        <v>-1327.0836859684136</v>
      </c>
      <c r="F3124" s="2">
        <v>-837.99476943842035</v>
      </c>
      <c r="G3124" s="2">
        <v>-737.48674260723362</v>
      </c>
      <c r="H3124" s="2">
        <v>6.066780193598408</v>
      </c>
      <c r="I3124" s="2">
        <v>49.457170080954704</v>
      </c>
      <c r="J3124" s="2">
        <v>0</v>
      </c>
      <c r="K3124" s="2">
        <v>-47.779276633744431</v>
      </c>
      <c r="L3124" s="2">
        <v>7.3609080046484001</v>
      </c>
      <c r="M3124" s="2">
        <v>1298.8227459955167</v>
      </c>
      <c r="N3124" s="2">
        <v>-751.14698770146936</v>
      </c>
      <c r="O3124" s="2">
        <v>-61.669895551721716</v>
      </c>
      <c r="P3124" s="2">
        <f t="shared" si="48"/>
        <v>-2401.4537536262851</v>
      </c>
    </row>
    <row r="3125" spans="1:16" x14ac:dyDescent="0.2">
      <c r="A3125" s="1">
        <v>56</v>
      </c>
      <c r="B3125" s="2" t="s">
        <v>1932</v>
      </c>
      <c r="C3125" s="1">
        <v>7</v>
      </c>
      <c r="D3125" s="2" t="s">
        <v>1093</v>
      </c>
      <c r="E3125" s="2">
        <v>-1319.4305799584822</v>
      </c>
      <c r="F3125" s="2">
        <v>-827.00067116278251</v>
      </c>
      <c r="G3125" s="2">
        <v>-589.52642630624041</v>
      </c>
      <c r="H3125" s="2">
        <v>4.3532797196540685</v>
      </c>
      <c r="I3125" s="2">
        <v>61.408256610255741</v>
      </c>
      <c r="J3125" s="2">
        <v>0</v>
      </c>
      <c r="K3125" s="2">
        <v>-46.275898489389405</v>
      </c>
      <c r="L3125" s="2">
        <v>50.593955780882254</v>
      </c>
      <c r="M3125" s="2">
        <v>1253.944706288723</v>
      </c>
      <c r="N3125" s="2">
        <v>-1008.5840515086177</v>
      </c>
      <c r="O3125" s="2">
        <v>-82.805727946803415</v>
      </c>
      <c r="P3125" s="2">
        <f t="shared" si="48"/>
        <v>-2503.3231569728009</v>
      </c>
    </row>
    <row r="3126" spans="1:16" x14ac:dyDescent="0.2">
      <c r="A3126" s="1">
        <v>56</v>
      </c>
      <c r="B3126" s="2" t="s">
        <v>1932</v>
      </c>
      <c r="C3126" s="1">
        <v>9</v>
      </c>
      <c r="D3126" s="2" t="s">
        <v>1933</v>
      </c>
      <c r="E3126" s="2">
        <v>-1342.0999778169412</v>
      </c>
      <c r="F3126" s="2">
        <v>-847.48351322047677</v>
      </c>
      <c r="G3126" s="2">
        <v>-679.7963454361817</v>
      </c>
      <c r="H3126" s="2">
        <v>5.3114063800803448</v>
      </c>
      <c r="I3126" s="2">
        <v>60.115583131998918</v>
      </c>
      <c r="J3126" s="2">
        <v>0</v>
      </c>
      <c r="K3126" s="2">
        <v>-51.357071780311884</v>
      </c>
      <c r="L3126" s="2">
        <v>18.616170145229173</v>
      </c>
      <c r="M3126" s="2">
        <v>1294.9528499136497</v>
      </c>
      <c r="N3126" s="2">
        <v>-859.88541701872668</v>
      </c>
      <c r="O3126" s="2">
        <v>-70.597425966206544</v>
      </c>
      <c r="P3126" s="2">
        <f t="shared" si="48"/>
        <v>-2472.2237416678863</v>
      </c>
    </row>
    <row r="3127" spans="1:16" x14ac:dyDescent="0.2">
      <c r="A3127" s="1">
        <v>56</v>
      </c>
      <c r="B3127" s="2" t="s">
        <v>1932</v>
      </c>
      <c r="C3127" s="1">
        <v>11</v>
      </c>
      <c r="D3127" s="2" t="s">
        <v>1436</v>
      </c>
      <c r="E3127" s="2">
        <v>-1308.313076422535</v>
      </c>
      <c r="F3127" s="2">
        <v>-849.51708252527158</v>
      </c>
      <c r="G3127" s="2">
        <v>-667.01047324702211</v>
      </c>
      <c r="H3127" s="2">
        <v>7.0404709075641527</v>
      </c>
      <c r="I3127" s="2">
        <v>54.016789867951523</v>
      </c>
      <c r="J3127" s="2">
        <v>0</v>
      </c>
      <c r="K3127" s="2">
        <v>-52.386766177232793</v>
      </c>
      <c r="L3127" s="2">
        <v>71.713983667290975</v>
      </c>
      <c r="M3127" s="2">
        <v>1301.649669174114</v>
      </c>
      <c r="N3127" s="2">
        <v>-1140.0309271676906</v>
      </c>
      <c r="O3127" s="2">
        <v>-93.597643810435827</v>
      </c>
      <c r="P3127" s="2">
        <f t="shared" si="48"/>
        <v>-2676.4350557332673</v>
      </c>
    </row>
    <row r="3128" spans="1:16" x14ac:dyDescent="0.2">
      <c r="A3128" s="1">
        <v>56</v>
      </c>
      <c r="B3128" s="2" t="s">
        <v>1932</v>
      </c>
      <c r="C3128" s="1">
        <v>13</v>
      </c>
      <c r="D3128" s="2" t="s">
        <v>266</v>
      </c>
      <c r="E3128" s="2">
        <v>-1090.9588035055162</v>
      </c>
      <c r="F3128" s="2">
        <v>-821.72946357975536</v>
      </c>
      <c r="G3128" s="2">
        <v>-708.12550533380988</v>
      </c>
      <c r="H3128" s="2">
        <v>5.0053894200142004</v>
      </c>
      <c r="I3128" s="2">
        <v>56.26007803124859</v>
      </c>
      <c r="J3128" s="2">
        <v>-325.43957035340952</v>
      </c>
      <c r="K3128" s="2">
        <v>-41.076315831955036</v>
      </c>
      <c r="L3128" s="2">
        <v>25.383679008518001</v>
      </c>
      <c r="M3128" s="2">
        <v>1258.3212033789366</v>
      </c>
      <c r="N3128" s="2">
        <v>-865.34631736102006</v>
      </c>
      <c r="O3128" s="2">
        <v>-71.04577117592126</v>
      </c>
      <c r="P3128" s="2">
        <f t="shared" si="48"/>
        <v>-2578.7513973026703</v>
      </c>
    </row>
    <row r="3129" spans="1:16" x14ac:dyDescent="0.2">
      <c r="A3129" s="1">
        <v>56</v>
      </c>
      <c r="B3129" s="2" t="s">
        <v>1932</v>
      </c>
      <c r="C3129" s="1">
        <v>15</v>
      </c>
      <c r="D3129" s="2" t="s">
        <v>1934</v>
      </c>
      <c r="E3129" s="2">
        <v>-1044.1724934487027</v>
      </c>
      <c r="F3129" s="2">
        <v>-855.76605271544872</v>
      </c>
      <c r="G3129" s="2">
        <v>-609.63963303783396</v>
      </c>
      <c r="H3129" s="2">
        <v>2.4074712894881283</v>
      </c>
      <c r="I3129" s="2">
        <v>37.679657381740746</v>
      </c>
      <c r="J3129" s="2">
        <v>0</v>
      </c>
      <c r="K3129" s="2">
        <v>-32.857424015755555</v>
      </c>
      <c r="L3129" s="2">
        <v>19.027252766732659</v>
      </c>
      <c r="M3129" s="2">
        <v>1281.7835596527589</v>
      </c>
      <c r="N3129" s="2">
        <v>-778.29308107804468</v>
      </c>
      <c r="O3129" s="2">
        <v>-63.898616122503029</v>
      </c>
      <c r="P3129" s="2">
        <f t="shared" si="48"/>
        <v>-2043.7293593275683</v>
      </c>
    </row>
    <row r="3130" spans="1:16" x14ac:dyDescent="0.2">
      <c r="A3130" s="1">
        <v>56</v>
      </c>
      <c r="B3130" s="2" t="s">
        <v>1932</v>
      </c>
      <c r="C3130" s="1">
        <v>17</v>
      </c>
      <c r="D3130" s="2" t="s">
        <v>1935</v>
      </c>
      <c r="E3130" s="2">
        <v>-972.76635492635637</v>
      </c>
      <c r="F3130" s="2">
        <v>-854.68568931773609</v>
      </c>
      <c r="G3130" s="2">
        <v>-552.21610311314919</v>
      </c>
      <c r="H3130" s="2">
        <v>2.8171131334454231</v>
      </c>
      <c r="I3130" s="2">
        <v>38.737886199185695</v>
      </c>
      <c r="J3130" s="2">
        <v>0</v>
      </c>
      <c r="K3130" s="2">
        <v>-44.694309043301239</v>
      </c>
      <c r="L3130" s="2">
        <v>0</v>
      </c>
      <c r="M3130" s="2">
        <v>1254.3041057459568</v>
      </c>
      <c r="N3130" s="2">
        <v>-650.33550566021836</v>
      </c>
      <c r="O3130" s="2">
        <v>-53.393175189808908</v>
      </c>
      <c r="P3130" s="2">
        <f t="shared" si="48"/>
        <v>-1832.2320321719824</v>
      </c>
    </row>
    <row r="3131" spans="1:16" x14ac:dyDescent="0.2">
      <c r="A3131" s="1">
        <v>56</v>
      </c>
      <c r="B3131" s="2" t="s">
        <v>1932</v>
      </c>
      <c r="C3131" s="1">
        <v>19</v>
      </c>
      <c r="D3131" s="2" t="s">
        <v>156</v>
      </c>
      <c r="E3131" s="2">
        <v>-1408.4415453867707</v>
      </c>
      <c r="F3131" s="2">
        <v>-848.07951934281846</v>
      </c>
      <c r="G3131" s="2">
        <v>-531.0287617634973</v>
      </c>
      <c r="H3131" s="2">
        <v>8.4069754139827975</v>
      </c>
      <c r="I3131" s="2">
        <v>68.126263566564901</v>
      </c>
      <c r="J3131" s="2">
        <v>0</v>
      </c>
      <c r="K3131" s="2">
        <v>-67.041463564951854</v>
      </c>
      <c r="L3131" s="2">
        <v>40.487213649759902</v>
      </c>
      <c r="M3131" s="2">
        <v>1274.9228033746574</v>
      </c>
      <c r="N3131" s="2">
        <v>-1367.2480064399147</v>
      </c>
      <c r="O3131" s="2">
        <v>-112.25238619203523</v>
      </c>
      <c r="P3131" s="2">
        <f t="shared" si="48"/>
        <v>-2942.148426685023</v>
      </c>
    </row>
    <row r="3132" spans="1:16" x14ac:dyDescent="0.2">
      <c r="A3132" s="1">
        <v>56</v>
      </c>
      <c r="B3132" s="2" t="s">
        <v>1932</v>
      </c>
      <c r="C3132" s="1">
        <v>21</v>
      </c>
      <c r="D3132" s="2" t="s">
        <v>1936</v>
      </c>
      <c r="E3132" s="2">
        <v>-1325.5075122785154</v>
      </c>
      <c r="F3132" s="2">
        <v>-821.42747219826424</v>
      </c>
      <c r="G3132" s="2">
        <v>-575.82007347699539</v>
      </c>
      <c r="H3132" s="2">
        <v>9.82453596180682</v>
      </c>
      <c r="I3132" s="2">
        <v>66.775295206046152</v>
      </c>
      <c r="J3132" s="2">
        <v>-279.91710452051018</v>
      </c>
      <c r="K3132" s="2">
        <v>-48.336067557940595</v>
      </c>
      <c r="L3132" s="2">
        <v>58.135039118428089</v>
      </c>
      <c r="M3132" s="2">
        <v>1237.3702510327796</v>
      </c>
      <c r="N3132" s="2">
        <v>-981.29185249737156</v>
      </c>
      <c r="O3132" s="2">
        <v>-80.565011961839275</v>
      </c>
      <c r="P3132" s="2">
        <f t="shared" si="48"/>
        <v>-2740.7599731723758</v>
      </c>
    </row>
    <row r="3133" spans="1:16" x14ac:dyDescent="0.2">
      <c r="A3133" s="1">
        <v>56</v>
      </c>
      <c r="B3133" s="2" t="s">
        <v>1932</v>
      </c>
      <c r="C3133" s="1">
        <v>23</v>
      </c>
      <c r="D3133" s="2" t="s">
        <v>158</v>
      </c>
      <c r="E3133" s="2">
        <v>-2322.6555906449198</v>
      </c>
      <c r="F3133" s="2">
        <v>-839.75598978267317</v>
      </c>
      <c r="G3133" s="2">
        <v>-708.21476269283755</v>
      </c>
      <c r="H3133" s="2">
        <v>17.925490506051819</v>
      </c>
      <c r="I3133" s="2">
        <v>146.6865169951692</v>
      </c>
      <c r="J3133" s="2">
        <v>-699.30953598399788</v>
      </c>
      <c r="K3133" s="2">
        <v>-76.243786563762086</v>
      </c>
      <c r="L3133" s="2">
        <v>524.31097150266055</v>
      </c>
      <c r="M3133" s="2">
        <v>1349.1030897381249</v>
      </c>
      <c r="N3133" s="2">
        <v>-1582.8622301857927</v>
      </c>
      <c r="O3133" s="2">
        <v>-129.95452289175464</v>
      </c>
      <c r="P3133" s="2">
        <f t="shared" si="48"/>
        <v>-4320.9703500037313</v>
      </c>
    </row>
    <row r="3134" spans="1:16" x14ac:dyDescent="0.2">
      <c r="A3134" s="1">
        <v>56</v>
      </c>
      <c r="B3134" s="2" t="s">
        <v>1932</v>
      </c>
      <c r="C3134" s="1">
        <v>25</v>
      </c>
      <c r="D3134" s="2" t="s">
        <v>1937</v>
      </c>
      <c r="E3134" s="2">
        <v>-1413.8120710697033</v>
      </c>
      <c r="F3134" s="2">
        <v>-817.243866758389</v>
      </c>
      <c r="G3134" s="2">
        <v>-626.02600702579025</v>
      </c>
      <c r="H3134" s="2">
        <v>7.6302000587935623</v>
      </c>
      <c r="I3134" s="2">
        <v>77.542716975449977</v>
      </c>
      <c r="J3134" s="2">
        <v>-234.91410426038553</v>
      </c>
      <c r="K3134" s="2">
        <v>-50.666978876566496</v>
      </c>
      <c r="L3134" s="2">
        <v>52.431523204748757</v>
      </c>
      <c r="M3134" s="2">
        <v>1244.6779758589546</v>
      </c>
      <c r="N3134" s="2">
        <v>-1237.6366667365648</v>
      </c>
      <c r="O3134" s="2">
        <v>-101.61116960900203</v>
      </c>
      <c r="P3134" s="2">
        <f t="shared" si="48"/>
        <v>-3099.6284482384544</v>
      </c>
    </row>
    <row r="3135" spans="1:16" x14ac:dyDescent="0.2">
      <c r="A3135" s="1">
        <v>56</v>
      </c>
      <c r="B3135" s="2" t="s">
        <v>1932</v>
      </c>
      <c r="C3135" s="1">
        <v>27</v>
      </c>
      <c r="D3135" s="2" t="s">
        <v>1938</v>
      </c>
      <c r="E3135" s="2">
        <v>-976.33109661125843</v>
      </c>
      <c r="F3135" s="2">
        <v>-811.35296211176478</v>
      </c>
      <c r="G3135" s="2">
        <v>-533.45520109326014</v>
      </c>
      <c r="H3135" s="2">
        <v>0</v>
      </c>
      <c r="I3135" s="2">
        <v>23.837016195820286</v>
      </c>
      <c r="J3135" s="2">
        <v>0</v>
      </c>
      <c r="K3135" s="2">
        <v>-45.738568600387715</v>
      </c>
      <c r="L3135" s="2">
        <v>0</v>
      </c>
      <c r="M3135" s="2">
        <v>1237.8926501567573</v>
      </c>
      <c r="N3135" s="2">
        <v>-926.62397798442385</v>
      </c>
      <c r="O3135" s="2">
        <v>-76.076726491155867</v>
      </c>
      <c r="P3135" s="2">
        <f t="shared" si="48"/>
        <v>-2107.8488665396735</v>
      </c>
    </row>
    <row r="3136" spans="1:16" x14ac:dyDescent="0.2">
      <c r="A3136" s="1">
        <v>56</v>
      </c>
      <c r="B3136" s="2" t="s">
        <v>1932</v>
      </c>
      <c r="C3136" s="1">
        <v>29</v>
      </c>
      <c r="D3136" s="2" t="s">
        <v>285</v>
      </c>
      <c r="E3136" s="2">
        <v>-1859.5995484091829</v>
      </c>
      <c r="F3136" s="2">
        <v>-838.7087577817955</v>
      </c>
      <c r="G3136" s="2">
        <v>-516.07664690996705</v>
      </c>
      <c r="H3136" s="2">
        <v>10.114839968560522</v>
      </c>
      <c r="I3136" s="2">
        <v>177.81007434461839</v>
      </c>
      <c r="J3136" s="2">
        <v>-463.3880905729817</v>
      </c>
      <c r="K3136" s="2">
        <v>-63.835132698801978</v>
      </c>
      <c r="L3136" s="2">
        <v>405.16855891513069</v>
      </c>
      <c r="M3136" s="2">
        <v>1266.0130826921786</v>
      </c>
      <c r="N3136" s="2">
        <v>-1591.1460968966699</v>
      </c>
      <c r="O3136" s="2">
        <v>-130.63463637578448</v>
      </c>
      <c r="P3136" s="2">
        <f t="shared" si="48"/>
        <v>-3604.282353724695</v>
      </c>
    </row>
    <row r="3137" spans="1:16" x14ac:dyDescent="0.2">
      <c r="A3137" s="1">
        <v>56</v>
      </c>
      <c r="B3137" s="2" t="s">
        <v>1932</v>
      </c>
      <c r="C3137" s="1">
        <v>31</v>
      </c>
      <c r="D3137" s="2" t="s">
        <v>1075</v>
      </c>
      <c r="E3137" s="2">
        <v>-1115.1012587218745</v>
      </c>
      <c r="F3137" s="2">
        <v>-851.07114912784732</v>
      </c>
      <c r="G3137" s="2">
        <v>-542.13561789254697</v>
      </c>
      <c r="H3137" s="2">
        <v>5.1442867242018631</v>
      </c>
      <c r="I3137" s="2">
        <v>46.37466113334564</v>
      </c>
      <c r="J3137" s="2">
        <v>0</v>
      </c>
      <c r="K3137" s="2">
        <v>-43.861561304051044</v>
      </c>
      <c r="L3137" s="2">
        <v>0</v>
      </c>
      <c r="M3137" s="2">
        <v>1267.3204691074714</v>
      </c>
      <c r="N3137" s="2">
        <v>-865.31179757405471</v>
      </c>
      <c r="O3137" s="2">
        <v>-71.042937067961731</v>
      </c>
      <c r="P3137" s="2">
        <f t="shared" si="48"/>
        <v>-2169.6849047233177</v>
      </c>
    </row>
    <row r="3138" spans="1:16" x14ac:dyDescent="0.2">
      <c r="A3138" s="1">
        <v>56</v>
      </c>
      <c r="B3138" s="2" t="s">
        <v>1932</v>
      </c>
      <c r="C3138" s="1">
        <v>33</v>
      </c>
      <c r="D3138" s="2" t="s">
        <v>710</v>
      </c>
      <c r="E3138" s="2">
        <v>-1569.7208358989383</v>
      </c>
      <c r="F3138" s="2">
        <v>-815.34320481421548</v>
      </c>
      <c r="G3138" s="2">
        <v>-514.20309532018143</v>
      </c>
      <c r="H3138" s="2">
        <v>12.193815885332771</v>
      </c>
      <c r="I3138" s="2">
        <v>106.29693749814568</v>
      </c>
      <c r="J3138" s="2">
        <v>-738.48657847339894</v>
      </c>
      <c r="K3138" s="2">
        <v>-72.659784990088312</v>
      </c>
      <c r="L3138" s="2">
        <v>126.1401799983516</v>
      </c>
      <c r="M3138" s="2">
        <v>1237.836554909783</v>
      </c>
      <c r="N3138" s="2">
        <v>-1688.4805414253176</v>
      </c>
      <c r="O3138" s="2">
        <v>-138.6258885886632</v>
      </c>
      <c r="P3138" s="2">
        <f t="shared" si="48"/>
        <v>-4055.0524412191903</v>
      </c>
    </row>
    <row r="3139" spans="1:16" x14ac:dyDescent="0.2">
      <c r="A3139" s="1">
        <v>56</v>
      </c>
      <c r="B3139" s="2" t="s">
        <v>1932</v>
      </c>
      <c r="C3139" s="1">
        <v>35</v>
      </c>
      <c r="D3139" s="2" t="s">
        <v>1939</v>
      </c>
      <c r="E3139" s="2">
        <v>-1518.6428602013111</v>
      </c>
      <c r="F3139" s="2">
        <v>-825.28624187207254</v>
      </c>
      <c r="G3139" s="2">
        <v>-588.70884491946572</v>
      </c>
      <c r="H3139" s="2">
        <v>10.244459297745449</v>
      </c>
      <c r="I3139" s="2">
        <v>82.937039408433535</v>
      </c>
      <c r="J3139" s="2">
        <v>0</v>
      </c>
      <c r="K3139" s="2">
        <v>-68.80491249319094</v>
      </c>
      <c r="L3139" s="2">
        <v>47.287684880587285</v>
      </c>
      <c r="M3139" s="2">
        <v>1290.141365910127</v>
      </c>
      <c r="N3139" s="2">
        <v>-1581.2064370591827</v>
      </c>
      <c r="O3139" s="2">
        <v>-129.81858067159641</v>
      </c>
      <c r="P3139" s="2">
        <f t="shared" ref="P3139:P3144" si="49">SUM(E3139:O3139)</f>
        <v>-3281.8573277199262</v>
      </c>
    </row>
    <row r="3140" spans="1:16" x14ac:dyDescent="0.2">
      <c r="A3140" s="1">
        <v>56</v>
      </c>
      <c r="B3140" s="2" t="s">
        <v>1932</v>
      </c>
      <c r="C3140" s="1">
        <v>37</v>
      </c>
      <c r="D3140" s="2" t="s">
        <v>1940</v>
      </c>
      <c r="E3140" s="2">
        <v>-1196.127736645635</v>
      </c>
      <c r="F3140" s="2">
        <v>-841.28497900697676</v>
      </c>
      <c r="G3140" s="2">
        <v>-700.19583496076905</v>
      </c>
      <c r="H3140" s="2">
        <v>6.3764030478110714</v>
      </c>
      <c r="I3140" s="2">
        <v>50.302160086218329</v>
      </c>
      <c r="J3140" s="2">
        <v>0</v>
      </c>
      <c r="K3140" s="2">
        <v>-41.597975190992649</v>
      </c>
      <c r="L3140" s="2">
        <v>11.769032945321582</v>
      </c>
      <c r="M3140" s="2">
        <v>1300.1603848807551</v>
      </c>
      <c r="N3140" s="2">
        <v>-559.39885190852488</v>
      </c>
      <c r="O3140" s="2">
        <v>-45.927187799177389</v>
      </c>
      <c r="P3140" s="2">
        <f t="shared" si="49"/>
        <v>-2015.9245845519695</v>
      </c>
    </row>
    <row r="3141" spans="1:16" x14ac:dyDescent="0.2">
      <c r="A3141" s="1">
        <v>56</v>
      </c>
      <c r="B3141" s="2" t="s">
        <v>1932</v>
      </c>
      <c r="C3141" s="1">
        <v>39</v>
      </c>
      <c r="D3141" s="2" t="s">
        <v>510</v>
      </c>
      <c r="E3141" s="2">
        <v>-10546.28984833422</v>
      </c>
      <c r="F3141" s="2">
        <v>-640.60109374088699</v>
      </c>
      <c r="G3141" s="2">
        <v>-297.18223442522043</v>
      </c>
      <c r="H3141" s="2">
        <v>50.793368410089492</v>
      </c>
      <c r="I3141" s="2">
        <v>2772.008042303391</v>
      </c>
      <c r="J3141" s="2">
        <v>-11643.406261380622</v>
      </c>
      <c r="K3141" s="2">
        <v>-202.87486767084491</v>
      </c>
      <c r="L3141" s="2">
        <v>4300.363994759553</v>
      </c>
      <c r="M3141" s="2">
        <v>1118.2382767780912</v>
      </c>
      <c r="N3141" s="2">
        <v>-23216.485729931243</v>
      </c>
      <c r="O3141" s="2">
        <v>-1906.0959752020271</v>
      </c>
      <c r="P3141" s="2">
        <f t="shared" si="49"/>
        <v>-40211.532328433939</v>
      </c>
    </row>
    <row r="3142" spans="1:16" x14ac:dyDescent="0.2">
      <c r="A3142" s="1">
        <v>56</v>
      </c>
      <c r="B3142" s="2" t="s">
        <v>1932</v>
      </c>
      <c r="C3142" s="1">
        <v>41</v>
      </c>
      <c r="D3142" s="2" t="s">
        <v>1941</v>
      </c>
      <c r="E3142" s="2">
        <v>-1180.3288737175976</v>
      </c>
      <c r="F3142" s="2">
        <v>-854.04184826044343</v>
      </c>
      <c r="G3142" s="2">
        <v>-798.89926996059933</v>
      </c>
      <c r="H3142" s="2">
        <v>6.5957741540028074</v>
      </c>
      <c r="I3142" s="2">
        <v>55.892071633369454</v>
      </c>
      <c r="J3142" s="2">
        <v>0</v>
      </c>
      <c r="K3142" s="2">
        <v>-35.59292247448353</v>
      </c>
      <c r="L3142" s="2">
        <v>7.2039010475116161</v>
      </c>
      <c r="M3142" s="2">
        <v>1356.2582362664837</v>
      </c>
      <c r="N3142" s="2">
        <v>-607.6832847102304</v>
      </c>
      <c r="O3142" s="2">
        <v>-49.891386519812798</v>
      </c>
      <c r="P3142" s="2">
        <f t="shared" si="49"/>
        <v>-2100.4876025417998</v>
      </c>
    </row>
    <row r="3143" spans="1:16" x14ac:dyDescent="0.2">
      <c r="A3143" s="1">
        <v>56</v>
      </c>
      <c r="B3143" s="2" t="s">
        <v>1932</v>
      </c>
      <c r="C3143" s="1">
        <v>43</v>
      </c>
      <c r="D3143" s="2" t="s">
        <v>1942</v>
      </c>
      <c r="E3143" s="2">
        <v>-1139.6225334929516</v>
      </c>
      <c r="F3143" s="2">
        <v>-855.14869318254046</v>
      </c>
      <c r="G3143" s="2">
        <v>-594.6511258556651</v>
      </c>
      <c r="H3143" s="2">
        <v>3.0954415465112972</v>
      </c>
      <c r="I3143" s="2">
        <v>43.041228157164092</v>
      </c>
      <c r="J3143" s="2">
        <v>0</v>
      </c>
      <c r="K3143" s="2">
        <v>-36.156398819726014</v>
      </c>
      <c r="L3143" s="2">
        <v>0</v>
      </c>
      <c r="M3143" s="2">
        <v>1278.7944761483843</v>
      </c>
      <c r="N3143" s="2">
        <v>-791.06036653867375</v>
      </c>
      <c r="O3143" s="2">
        <v>-64.946822630320284</v>
      </c>
      <c r="P3143" s="2">
        <f t="shared" si="49"/>
        <v>-2156.6547946678174</v>
      </c>
    </row>
    <row r="3144" spans="1:16" x14ac:dyDescent="0.2">
      <c r="A3144" s="1">
        <v>56</v>
      </c>
      <c r="B3144" s="2" t="s">
        <v>1932</v>
      </c>
      <c r="C3144" s="1">
        <v>45</v>
      </c>
      <c r="D3144" s="2" t="s">
        <v>1943</v>
      </c>
      <c r="E3144" s="2">
        <v>-1111.7805079396921</v>
      </c>
      <c r="F3144" s="2">
        <v>-858.2524237693093</v>
      </c>
      <c r="G3144" s="2">
        <v>-620.60977295030489</v>
      </c>
      <c r="H3144" s="2">
        <v>4.9720694329552195</v>
      </c>
      <c r="I3144" s="2">
        <v>53.663775987881934</v>
      </c>
      <c r="J3144" s="2">
        <v>0</v>
      </c>
      <c r="K3144" s="2">
        <v>-36.820264628776066</v>
      </c>
      <c r="L3144" s="2">
        <v>0</v>
      </c>
      <c r="M3144" s="2">
        <v>1288.1192007597974</v>
      </c>
      <c r="N3144" s="2">
        <v>-832.13125565707912</v>
      </c>
      <c r="O3144" s="2">
        <v>-68.318782424632928</v>
      </c>
      <c r="P3144" s="2">
        <f t="shared" si="49"/>
        <v>-2181.1579611891598</v>
      </c>
    </row>
  </sheetData>
  <autoFilter ref="A1:P1" xr:uid="{C1C2300A-5A10-3549-8547-933BD112DB80}"/>
  <sortState xmlns:xlrd2="http://schemas.microsoft.com/office/spreadsheetml/2017/richdata2" ref="A2:P3144">
    <sortCondition ref="A2:A3144"/>
    <sortCondition ref="C2:C314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Watson</dc:creator>
  <cp:lastModifiedBy>Garrett Watson</cp:lastModifiedBy>
  <dcterms:created xsi:type="dcterms:W3CDTF">2024-05-22T20:29:46Z</dcterms:created>
  <dcterms:modified xsi:type="dcterms:W3CDTF">2025-03-10T22:12:35Z</dcterms:modified>
</cp:coreProperties>
</file>